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Gain Plot1" sheetId="1" state="visible" r:id="rId3"/>
    <sheet name="G" sheetId="2" state="visible" r:id="rId4"/>
    <sheet name="SPARA" sheetId="3" state="visible" r:id="rId5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<sst xmlns="http://schemas.openxmlformats.org/spreadsheetml/2006/main" count="15" uniqueCount="12">
  <si>
    <t xml:space="preserve">Freq [GHz]</t>
  </si>
  <si>
    <t xml:space="preserve">Phi [deg]</t>
  </si>
  <si>
    <t xml:space="preserve">Theta [deg]</t>
  </si>
  <si>
    <t xml:space="preserve">dB(GainTotal) []</t>
  </si>
  <si>
    <t xml:space="preserve">dB(GainPhi) []</t>
  </si>
  <si>
    <t xml:space="preserve">dB(GainTheta) []</t>
  </si>
  <si>
    <t xml:space="preserve">HFSS</t>
  </si>
  <si>
    <t xml:space="preserve">Ang</t>
  </si>
  <si>
    <t xml:space="preserve">Gain_dBi</t>
  </si>
  <si>
    <t xml:space="preserve">HFSS_S11</t>
  </si>
  <si>
    <t xml:space="preserve">f_GHz</t>
  </si>
  <si>
    <t xml:space="preserve">Maxwell_S11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</si>
</sst>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</font>
    <font>
      <b val="true"/>
      <sz val="10"/>
      <name val="Arial"/>
      <family val="2"/>
      <charset val="1"/>
    </font>
    <font>
      <b val="true"/>
      <sz val="11"/>
      <name val="Cambria"/>
      <family val="0"/>
      <charset val="1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scatterChart>
        <c:scatterStyle val="line"/>
        <c:varyColors val="0"/>
        <c:ser>
          <c:idx val="0"/>
          <c:order val="0"/>
          <c:tx>
            <c:strRef>
              <c:f>G!$C$1</c:f>
              <c:strCache>
                <c:ptCount val="1"/>
                <c:pt idx="0">
                  <c:v>HFSS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G!$B$2:$B$182</c:f>
              <c:numCache>
                <c:formatCode>General</c:formatCode>
                <c:ptCount val="181"/>
                <c:pt idx="0">
                  <c:v>-90</c:v>
                </c:pt>
                <c:pt idx="1">
                  <c:v>-89</c:v>
                </c:pt>
                <c:pt idx="2">
                  <c:v>-88</c:v>
                </c:pt>
                <c:pt idx="3">
                  <c:v>-87</c:v>
                </c:pt>
                <c:pt idx="4">
                  <c:v>-86</c:v>
                </c:pt>
                <c:pt idx="5">
                  <c:v>-85</c:v>
                </c:pt>
                <c:pt idx="6">
                  <c:v>-84</c:v>
                </c:pt>
                <c:pt idx="7">
                  <c:v>-83</c:v>
                </c:pt>
                <c:pt idx="8">
                  <c:v>-82</c:v>
                </c:pt>
                <c:pt idx="9">
                  <c:v>-81</c:v>
                </c:pt>
                <c:pt idx="10">
                  <c:v>-80</c:v>
                </c:pt>
                <c:pt idx="11">
                  <c:v>-79</c:v>
                </c:pt>
                <c:pt idx="12">
                  <c:v>-78</c:v>
                </c:pt>
                <c:pt idx="13">
                  <c:v>-77</c:v>
                </c:pt>
                <c:pt idx="14">
                  <c:v>-76</c:v>
                </c:pt>
                <c:pt idx="15">
                  <c:v>-75</c:v>
                </c:pt>
                <c:pt idx="16">
                  <c:v>-74</c:v>
                </c:pt>
                <c:pt idx="17">
                  <c:v>-73</c:v>
                </c:pt>
                <c:pt idx="18">
                  <c:v>-72</c:v>
                </c:pt>
                <c:pt idx="19">
                  <c:v>-71</c:v>
                </c:pt>
                <c:pt idx="20">
                  <c:v>-70</c:v>
                </c:pt>
                <c:pt idx="21">
                  <c:v>-69</c:v>
                </c:pt>
                <c:pt idx="22">
                  <c:v>-68</c:v>
                </c:pt>
                <c:pt idx="23">
                  <c:v>-67</c:v>
                </c:pt>
                <c:pt idx="24">
                  <c:v>-66</c:v>
                </c:pt>
                <c:pt idx="25">
                  <c:v>-65</c:v>
                </c:pt>
                <c:pt idx="26">
                  <c:v>-64</c:v>
                </c:pt>
                <c:pt idx="27">
                  <c:v>-63</c:v>
                </c:pt>
                <c:pt idx="28">
                  <c:v>-62</c:v>
                </c:pt>
                <c:pt idx="29">
                  <c:v>-61</c:v>
                </c:pt>
                <c:pt idx="30">
                  <c:v>-60</c:v>
                </c:pt>
                <c:pt idx="31">
                  <c:v>-59</c:v>
                </c:pt>
                <c:pt idx="32">
                  <c:v>-58</c:v>
                </c:pt>
                <c:pt idx="33">
                  <c:v>-57</c:v>
                </c:pt>
                <c:pt idx="34">
                  <c:v>-56</c:v>
                </c:pt>
                <c:pt idx="35">
                  <c:v>-55</c:v>
                </c:pt>
                <c:pt idx="36">
                  <c:v>-54</c:v>
                </c:pt>
                <c:pt idx="37">
                  <c:v>-53</c:v>
                </c:pt>
                <c:pt idx="38">
                  <c:v>-52</c:v>
                </c:pt>
                <c:pt idx="39">
                  <c:v>-51</c:v>
                </c:pt>
                <c:pt idx="40">
                  <c:v>-50</c:v>
                </c:pt>
                <c:pt idx="41">
                  <c:v>-49</c:v>
                </c:pt>
                <c:pt idx="42">
                  <c:v>-48</c:v>
                </c:pt>
                <c:pt idx="43">
                  <c:v>-47</c:v>
                </c:pt>
                <c:pt idx="44">
                  <c:v>-46</c:v>
                </c:pt>
                <c:pt idx="45">
                  <c:v>-45</c:v>
                </c:pt>
                <c:pt idx="46">
                  <c:v>-44</c:v>
                </c:pt>
                <c:pt idx="47">
                  <c:v>-43</c:v>
                </c:pt>
                <c:pt idx="48">
                  <c:v>-42</c:v>
                </c:pt>
                <c:pt idx="49">
                  <c:v>-41</c:v>
                </c:pt>
                <c:pt idx="50">
                  <c:v>-40</c:v>
                </c:pt>
                <c:pt idx="51">
                  <c:v>-39</c:v>
                </c:pt>
                <c:pt idx="52">
                  <c:v>-38</c:v>
                </c:pt>
                <c:pt idx="53">
                  <c:v>-37</c:v>
                </c:pt>
                <c:pt idx="54">
                  <c:v>-36</c:v>
                </c:pt>
                <c:pt idx="55">
                  <c:v>-35</c:v>
                </c:pt>
                <c:pt idx="56">
                  <c:v>-34</c:v>
                </c:pt>
                <c:pt idx="57">
                  <c:v>-33</c:v>
                </c:pt>
                <c:pt idx="58">
                  <c:v>-32</c:v>
                </c:pt>
                <c:pt idx="59">
                  <c:v>-31</c:v>
                </c:pt>
                <c:pt idx="60">
                  <c:v>-30</c:v>
                </c:pt>
                <c:pt idx="61">
                  <c:v>-29</c:v>
                </c:pt>
                <c:pt idx="62">
                  <c:v>-28</c:v>
                </c:pt>
                <c:pt idx="63">
                  <c:v>-27</c:v>
                </c:pt>
                <c:pt idx="64">
                  <c:v>-26</c:v>
                </c:pt>
                <c:pt idx="65">
                  <c:v>-25</c:v>
                </c:pt>
                <c:pt idx="66">
                  <c:v>-24</c:v>
                </c:pt>
                <c:pt idx="67">
                  <c:v>-23</c:v>
                </c:pt>
                <c:pt idx="68">
                  <c:v>-22</c:v>
                </c:pt>
                <c:pt idx="69">
                  <c:v>-21</c:v>
                </c:pt>
                <c:pt idx="70">
                  <c:v>-20</c:v>
                </c:pt>
                <c:pt idx="71">
                  <c:v>-19</c:v>
                </c:pt>
                <c:pt idx="72">
                  <c:v>-18</c:v>
                </c:pt>
                <c:pt idx="73">
                  <c:v>-17</c:v>
                </c:pt>
                <c:pt idx="74">
                  <c:v>-16</c:v>
                </c:pt>
                <c:pt idx="75">
                  <c:v>-15</c:v>
                </c:pt>
                <c:pt idx="76">
                  <c:v>-14</c:v>
                </c:pt>
                <c:pt idx="77">
                  <c:v>-13</c:v>
                </c:pt>
                <c:pt idx="78">
                  <c:v>-12</c:v>
                </c:pt>
                <c:pt idx="79">
                  <c:v>-11</c:v>
                </c:pt>
                <c:pt idx="80">
                  <c:v>-10</c:v>
                </c:pt>
                <c:pt idx="81">
                  <c:v>-9</c:v>
                </c:pt>
                <c:pt idx="82">
                  <c:v>-8</c:v>
                </c:pt>
                <c:pt idx="83">
                  <c:v>-7</c:v>
                </c:pt>
                <c:pt idx="84">
                  <c:v>-6</c:v>
                </c:pt>
                <c:pt idx="85">
                  <c:v>-5</c:v>
                </c:pt>
                <c:pt idx="86">
                  <c:v>-4</c:v>
                </c:pt>
                <c:pt idx="87">
                  <c:v>-3</c:v>
                </c:pt>
                <c:pt idx="88">
                  <c:v>-2</c:v>
                </c:pt>
                <c:pt idx="89">
                  <c:v>-1</c:v>
                </c:pt>
                <c:pt idx="90">
                  <c:v>0</c:v>
                </c:pt>
                <c:pt idx="91">
                  <c:v>1</c:v>
                </c:pt>
                <c:pt idx="92">
                  <c:v>2</c:v>
                </c:pt>
                <c:pt idx="93">
                  <c:v>3</c:v>
                </c:pt>
                <c:pt idx="94">
                  <c:v>4</c:v>
                </c:pt>
                <c:pt idx="95">
                  <c:v>5</c:v>
                </c:pt>
                <c:pt idx="96">
                  <c:v>6</c:v>
                </c:pt>
                <c:pt idx="97">
                  <c:v>7</c:v>
                </c:pt>
                <c:pt idx="98">
                  <c:v>8</c:v>
                </c:pt>
                <c:pt idx="99">
                  <c:v>9</c:v>
                </c:pt>
                <c:pt idx="100">
                  <c:v>10</c:v>
                </c:pt>
                <c:pt idx="101">
                  <c:v>11</c:v>
                </c:pt>
                <c:pt idx="102">
                  <c:v>12</c:v>
                </c:pt>
                <c:pt idx="103">
                  <c:v>13</c:v>
                </c:pt>
                <c:pt idx="104">
                  <c:v>14</c:v>
                </c:pt>
                <c:pt idx="105">
                  <c:v>15</c:v>
                </c:pt>
                <c:pt idx="106">
                  <c:v>16</c:v>
                </c:pt>
                <c:pt idx="107">
                  <c:v>17</c:v>
                </c:pt>
                <c:pt idx="108">
                  <c:v>18</c:v>
                </c:pt>
                <c:pt idx="109">
                  <c:v>19</c:v>
                </c:pt>
                <c:pt idx="110">
                  <c:v>20</c:v>
                </c:pt>
                <c:pt idx="111">
                  <c:v>21</c:v>
                </c:pt>
                <c:pt idx="112">
                  <c:v>22</c:v>
                </c:pt>
                <c:pt idx="113">
                  <c:v>23</c:v>
                </c:pt>
                <c:pt idx="114">
                  <c:v>24</c:v>
                </c:pt>
                <c:pt idx="115">
                  <c:v>25</c:v>
                </c:pt>
                <c:pt idx="116">
                  <c:v>26</c:v>
                </c:pt>
                <c:pt idx="117">
                  <c:v>27</c:v>
                </c:pt>
                <c:pt idx="118">
                  <c:v>28</c:v>
                </c:pt>
                <c:pt idx="119">
                  <c:v>29</c:v>
                </c:pt>
                <c:pt idx="120">
                  <c:v>30</c:v>
                </c:pt>
                <c:pt idx="121">
                  <c:v>31</c:v>
                </c:pt>
                <c:pt idx="122">
                  <c:v>32</c:v>
                </c:pt>
                <c:pt idx="123">
                  <c:v>33</c:v>
                </c:pt>
                <c:pt idx="124">
                  <c:v>34</c:v>
                </c:pt>
                <c:pt idx="125">
                  <c:v>35</c:v>
                </c:pt>
                <c:pt idx="126">
                  <c:v>36</c:v>
                </c:pt>
                <c:pt idx="127">
                  <c:v>37</c:v>
                </c:pt>
                <c:pt idx="128">
                  <c:v>38</c:v>
                </c:pt>
                <c:pt idx="129">
                  <c:v>39</c:v>
                </c:pt>
                <c:pt idx="130">
                  <c:v>40</c:v>
                </c:pt>
                <c:pt idx="131">
                  <c:v>41</c:v>
                </c:pt>
                <c:pt idx="132">
                  <c:v>42</c:v>
                </c:pt>
                <c:pt idx="133">
                  <c:v>43</c:v>
                </c:pt>
                <c:pt idx="134">
                  <c:v>44</c:v>
                </c:pt>
                <c:pt idx="135">
                  <c:v>45</c:v>
                </c:pt>
                <c:pt idx="136">
                  <c:v>46</c:v>
                </c:pt>
                <c:pt idx="137">
                  <c:v>47</c:v>
                </c:pt>
                <c:pt idx="138">
                  <c:v>48</c:v>
                </c:pt>
                <c:pt idx="139">
                  <c:v>49</c:v>
                </c:pt>
                <c:pt idx="140">
                  <c:v>50</c:v>
                </c:pt>
                <c:pt idx="141">
                  <c:v>51</c:v>
                </c:pt>
                <c:pt idx="142">
                  <c:v>52</c:v>
                </c:pt>
                <c:pt idx="143">
                  <c:v>53</c:v>
                </c:pt>
                <c:pt idx="144">
                  <c:v>54</c:v>
                </c:pt>
                <c:pt idx="145">
                  <c:v>55</c:v>
                </c:pt>
                <c:pt idx="146">
                  <c:v>56</c:v>
                </c:pt>
                <c:pt idx="147">
                  <c:v>57</c:v>
                </c:pt>
                <c:pt idx="148">
                  <c:v>58</c:v>
                </c:pt>
                <c:pt idx="149">
                  <c:v>59</c:v>
                </c:pt>
                <c:pt idx="150">
                  <c:v>60</c:v>
                </c:pt>
                <c:pt idx="151">
                  <c:v>61</c:v>
                </c:pt>
                <c:pt idx="152">
                  <c:v>62</c:v>
                </c:pt>
                <c:pt idx="153">
                  <c:v>63</c:v>
                </c:pt>
                <c:pt idx="154">
                  <c:v>64</c:v>
                </c:pt>
                <c:pt idx="155">
                  <c:v>65</c:v>
                </c:pt>
                <c:pt idx="156">
                  <c:v>66</c:v>
                </c:pt>
                <c:pt idx="157">
                  <c:v>67</c:v>
                </c:pt>
                <c:pt idx="158">
                  <c:v>68</c:v>
                </c:pt>
                <c:pt idx="159">
                  <c:v>69</c:v>
                </c:pt>
                <c:pt idx="160">
                  <c:v>70</c:v>
                </c:pt>
                <c:pt idx="161">
                  <c:v>71</c:v>
                </c:pt>
                <c:pt idx="162">
                  <c:v>72</c:v>
                </c:pt>
                <c:pt idx="163">
                  <c:v>73</c:v>
                </c:pt>
                <c:pt idx="164">
                  <c:v>74</c:v>
                </c:pt>
                <c:pt idx="165">
                  <c:v>75</c:v>
                </c:pt>
                <c:pt idx="166">
                  <c:v>76</c:v>
                </c:pt>
                <c:pt idx="167">
                  <c:v>77</c:v>
                </c:pt>
                <c:pt idx="168">
                  <c:v>78</c:v>
                </c:pt>
                <c:pt idx="169">
                  <c:v>79</c:v>
                </c:pt>
                <c:pt idx="170">
                  <c:v>80</c:v>
                </c:pt>
                <c:pt idx="171">
                  <c:v>81</c:v>
                </c:pt>
                <c:pt idx="172">
                  <c:v>82</c:v>
                </c:pt>
                <c:pt idx="173">
                  <c:v>83</c:v>
                </c:pt>
                <c:pt idx="174">
                  <c:v>84</c:v>
                </c:pt>
                <c:pt idx="175">
                  <c:v>85</c:v>
                </c:pt>
                <c:pt idx="176">
                  <c:v>86</c:v>
                </c:pt>
                <c:pt idx="177">
                  <c:v>87</c:v>
                </c:pt>
                <c:pt idx="178">
                  <c:v>88</c:v>
                </c:pt>
                <c:pt idx="179">
                  <c:v>89</c:v>
                </c:pt>
                <c:pt idx="180">
                  <c:v>90</c:v>
                </c:pt>
              </c:numCache>
            </c:numRef>
          </c:xVal>
          <c:yVal>
            <c:numRef>
              <c:f>G!$C$2:$C$182</c:f>
              <c:numCache>
                <c:formatCode>General</c:formatCode>
                <c:ptCount val="181"/>
                <c:pt idx="0">
                  <c:v>-2.34020246860047</c:v>
                </c:pt>
                <c:pt idx="1">
                  <c:v>-2.22079731461087</c:v>
                </c:pt>
                <c:pt idx="2">
                  <c:v>-2.10064614347971</c:v>
                </c:pt>
                <c:pt idx="3">
                  <c:v>-1.97954340882059</c:v>
                </c:pt>
                <c:pt idx="4">
                  <c:v>-1.85728655267751</c:v>
                </c:pt>
                <c:pt idx="5">
                  <c:v>-1.73368084155238</c:v>
                </c:pt>
                <c:pt idx="6">
                  <c:v>-1.60854446086204</c:v>
                </c:pt>
                <c:pt idx="7">
                  <c:v>-1.48171372623331</c:v>
                </c:pt>
                <c:pt idx="8">
                  <c:v>-1.35304823999364</c:v>
                </c:pt>
                <c:pt idx="9">
                  <c:v>-1.22243579764274</c:v>
                </c:pt>
                <c:pt idx="10">
                  <c:v>-1.08979683496977</c:v>
                </c:pt>
                <c:pt idx="11">
                  <c:v>-0.955088204316001</c:v>
                </c:pt>
                <c:pt idx="12">
                  <c:v>-0.818306079947517</c:v>
                </c:pt>
                <c:pt idx="13">
                  <c:v>-0.679487818115235</c:v>
                </c:pt>
                <c:pt idx="14">
                  <c:v>-0.538712636303272</c:v>
                </c:pt>
                <c:pt idx="15">
                  <c:v>-0.396101026179824</c:v>
                </c:pt>
                <c:pt idx="16">
                  <c:v>-0.251812872430247</c:v>
                </c:pt>
                <c:pt idx="17">
                  <c:v>-0.106044310674817</c:v>
                </c:pt>
                <c:pt idx="18">
                  <c:v>0.040976582592731</c:v>
                </c:pt>
                <c:pt idx="19">
                  <c:v>0.188995121107601</c:v>
                </c:pt>
                <c:pt idx="20">
                  <c:v>0.337736169468941</c:v>
                </c:pt>
                <c:pt idx="21">
                  <c:v>0.486910909216644</c:v>
                </c:pt>
                <c:pt idx="22">
                  <c:v>0.636223966851898</c:v>
                </c:pt>
                <c:pt idx="23">
                  <c:v>0.785380653885091</c:v>
                </c:pt>
                <c:pt idx="24">
                  <c:v>0.934094074202402</c:v>
                </c:pt>
                <c:pt idx="25">
                  <c:v>1.082091868687</c:v>
                </c:pt>
                <c:pt idx="26">
                  <c:v>1.22912238853157</c:v>
                </c:pt>
                <c:pt idx="27">
                  <c:v>1.37496011450686</c:v>
                </c:pt>
                <c:pt idx="28">
                  <c:v>1.51941016750893</c:v>
                </c:pt>
                <c:pt idx="29">
                  <c:v>1.66231178459214</c:v>
                </c:pt>
                <c:pt idx="30">
                  <c:v>1.8035406638154</c:v>
                </c:pt>
                <c:pt idx="31">
                  <c:v>1.94301011076193</c:v>
                </c:pt>
                <c:pt idx="32">
                  <c:v>2.0806709503021</c:v>
                </c:pt>
                <c:pt idx="33">
                  <c:v>2.21651020009877</c:v>
                </c:pt>
                <c:pt idx="34">
                  <c:v>2.35054853845649</c:v>
                </c:pt>
                <c:pt idx="35">
                  <c:v>2.48283663885597</c:v>
                </c:pt>
                <c:pt idx="36">
                  <c:v>2.61345048652263</c:v>
                </c:pt>
                <c:pt idx="37">
                  <c:v>2.74248583720547</c:v>
                </c:pt>
                <c:pt idx="38">
                  <c:v>2.87005202239316</c:v>
                </c:pt>
                <c:pt idx="39">
                  <c:v>2.99626534486263</c:v>
                </c:pt>
                <c:pt idx="40">
                  <c:v>3.1212423394889</c:v>
                </c:pt>
                <c:pt idx="41">
                  <c:v>3.24509319231524</c:v>
                </c:pt>
                <c:pt idx="42">
                  <c:v>3.36791561227482</c:v>
                </c:pt>
                <c:pt idx="43">
                  <c:v>3.48978943228011</c:v>
                </c:pt>
                <c:pt idx="44">
                  <c:v>3.61077217917722</c:v>
                </c:pt>
                <c:pt idx="45">
                  <c:v>3.73089579706765</c:v>
                </c:pt>
                <c:pt idx="46">
                  <c:v>3.85016463971585</c:v>
                </c:pt>
                <c:pt idx="47">
                  <c:v>3.96855477099079</c:v>
                </c:pt>
                <c:pt idx="48">
                  <c:v>4.08601453441315</c:v>
                </c:pt>
                <c:pt idx="49">
                  <c:v>4.20246628091015</c:v>
                </c:pt>
                <c:pt idx="50">
                  <c:v>4.31780908400049</c:v>
                </c:pt>
                <c:pt idx="51">
                  <c:v>4.43192222837833</c:v>
                </c:pt>
                <c:pt idx="52">
                  <c:v>4.54466923362559</c:v>
                </c:pt>
                <c:pt idx="53">
                  <c:v>4.65590216965115</c:v>
                </c:pt>
                <c:pt idx="54">
                  <c:v>4.76546603248933</c:v>
                </c:pt>
                <c:pt idx="55">
                  <c:v>4.87320297480505</c:v>
                </c:pt>
                <c:pt idx="56">
                  <c:v>4.9789562205232</c:v>
                </c:pt>
                <c:pt idx="57">
                  <c:v>5.08257353293383</c:v>
                </c:pt>
                <c:pt idx="58">
                  <c:v>5.18391014636777</c:v>
                </c:pt>
                <c:pt idx="59">
                  <c:v>5.28283110986715</c:v>
                </c:pt>
                <c:pt idx="60">
                  <c:v>5.379213025008</c:v>
                </c:pt>
                <c:pt idx="61">
                  <c:v>5.47294518801302</c:v>
                </c:pt>
                <c:pt idx="62">
                  <c:v>5.56393016825428</c:v>
                </c:pt>
                <c:pt idx="63">
                  <c:v>5.65208387156408</c:v>
                </c:pt>
                <c:pt idx="64">
                  <c:v>5.73733514820559</c:v>
                </c:pt>
                <c:pt idx="65">
                  <c:v>5.8196250128012</c:v>
                </c:pt>
                <c:pt idx="66">
                  <c:v>5.89890554782826</c:v>
                </c:pt>
                <c:pt idx="67">
                  <c:v>5.97513856416461</c:v>
                </c:pt>
                <c:pt idx="68">
                  <c:v>6.04829409208936</c:v>
                </c:pt>
                <c:pt idx="69">
                  <c:v>6.11834877442142</c:v>
                </c:pt>
                <c:pt idx="70">
                  <c:v>6.18528423026775</c:v>
                </c:pt>
                <c:pt idx="71">
                  <c:v>6.2490854532386</c:v>
                </c:pt>
                <c:pt idx="72">
                  <c:v>6.30973930204016</c:v>
                </c:pt>
                <c:pt idx="73">
                  <c:v>6.36723313418245</c:v>
                </c:pt>
                <c:pt idx="74">
                  <c:v>6.42155362531056</c:v>
                </c:pt>
                <c:pt idx="75">
                  <c:v>6.4726858076192</c:v>
                </c:pt>
                <c:pt idx="76">
                  <c:v>6.52061235123326</c:v>
                </c:pt>
                <c:pt idx="77">
                  <c:v>6.56531310265114</c:v>
                </c:pt>
                <c:pt idx="78">
                  <c:v>6.60676488467133</c:v>
                </c:pt>
                <c:pt idx="79">
                  <c:v>6.64494155294462</c:v>
                </c:pt>
                <c:pt idx="80">
                  <c:v>6.67981429565968</c:v>
                </c:pt>
                <c:pt idx="81">
                  <c:v>6.71135215505892</c:v>
                </c:pt>
                <c:pt idx="82">
                  <c:v>6.73952274262707</c:v>
                </c:pt>
                <c:pt idx="83">
                  <c:v>6.76429311397051</c:v>
                </c:pt>
                <c:pt idx="84">
                  <c:v>6.78563076465832</c:v>
                </c:pt>
                <c:pt idx="85">
                  <c:v>6.80350470464691</c:v>
                </c:pt>
                <c:pt idx="86">
                  <c:v>6.81788656637737</c:v>
                </c:pt>
                <c:pt idx="87">
                  <c:v>6.82875170023967</c:v>
                </c:pt>
                <c:pt idx="88">
                  <c:v>6.83608021087149</c:v>
                </c:pt>
                <c:pt idx="89">
                  <c:v>6.83985788874457</c:v>
                </c:pt>
                <c:pt idx="90">
                  <c:v>6.84007699373696</c:v>
                </c:pt>
                <c:pt idx="91">
                  <c:v>6.83673685094146</c:v>
                </c:pt>
                <c:pt idx="92">
                  <c:v>6.82984422385482</c:v>
                </c:pt>
                <c:pt idx="93">
                  <c:v>6.81941343634082</c:v>
                </c:pt>
                <c:pt idx="94">
                  <c:v>6.80546622233339</c:v>
                </c:pt>
                <c:pt idx="95">
                  <c:v>6.78803129107106</c:v>
                </c:pt>
                <c:pt idx="96">
                  <c:v>6.76714360559074</c:v>
                </c:pt>
                <c:pt idx="97">
                  <c:v>6.74284338305062</c:v>
                </c:pt>
                <c:pt idx="98">
                  <c:v>6.71517483691416</c:v>
                </c:pt>
                <c:pt idx="99">
                  <c:v>6.68418469274838</c:v>
                </c:pt>
                <c:pt idx="100">
                  <c:v>6.64992052093542</c:v>
                </c:pt>
                <c:pt idx="101">
                  <c:v>6.6124289404708</c:v>
                </c:pt>
                <c:pt idx="102">
                  <c:v>6.57175375768827</c:v>
                </c:pt>
                <c:pt idx="103">
                  <c:v>6.52793411165776</c:v>
                </c:pt>
                <c:pt idx="104">
                  <c:v>6.48100270361651</c:v>
                </c:pt>
                <c:pt idx="105">
                  <c:v>6.43098419064063</c:v>
                </c:pt>
                <c:pt idx="106">
                  <c:v>6.37789382346489</c:v>
                </c:pt>
                <c:pt idx="107">
                  <c:v>6.32173640466964</c:v>
                </c:pt>
                <c:pt idx="108">
                  <c:v>6.26250563628766</c:v>
                </c:pt>
                <c:pt idx="109">
                  <c:v>6.20018391533665</c:v>
                </c:pt>
                <c:pt idx="110">
                  <c:v>6.13474262212227</c:v>
                </c:pt>
                <c:pt idx="111">
                  <c:v>6.06614292981728</c:v>
                </c:pt>
                <c:pt idx="112">
                  <c:v>5.99433714536941</c:v>
                </c:pt>
                <c:pt idx="113">
                  <c:v>5.91927057187737</c:v>
                </c:pt>
                <c:pt idx="114">
                  <c:v>5.84088386189983</c:v>
                </c:pt>
                <c:pt idx="115">
                  <c:v>5.75911581041467</c:v>
                </c:pt>
                <c:pt idx="116">
                  <c:v>5.67390651597366</c:v>
                </c:pt>
                <c:pt idx="117">
                  <c:v>5.58520081957921</c:v>
                </c:pt>
                <c:pt idx="118">
                  <c:v>5.492951913452</c:v>
                </c:pt>
                <c:pt idx="119">
                  <c:v>5.39712499661286</c:v>
                </c:pt>
                <c:pt idx="120">
                  <c:v>5.29770084150074</c:v>
                </c:pt>
                <c:pt idx="121">
                  <c:v>5.19467912615075</c:v>
                </c:pt>
                <c:pt idx="122">
                  <c:v>5.08808138030404</c:v>
                </c:pt>
                <c:pt idx="123">
                  <c:v>4.97795339187987</c:v>
                </c:pt>
                <c:pt idx="124">
                  <c:v>4.86436692332663</c:v>
                </c:pt>
                <c:pt idx="125">
                  <c:v>4.74742059643331</c:v>
                </c:pt>
                <c:pt idx="126">
                  <c:v>4.62723982025111</c:v>
                </c:pt>
                <c:pt idx="127">
                  <c:v>4.50397566083059</c:v>
                </c:pt>
                <c:pt idx="128">
                  <c:v>4.37780258428285</c:v>
                </c:pt>
                <c:pt idx="129">
                  <c:v>4.24891504653658</c:v>
                </c:pt>
                <c:pt idx="130">
                  <c:v>4.11752295369538</c:v>
                </c:pt>
                <c:pt idx="131">
                  <c:v>3.9838460747581</c:v>
                </c:pt>
                <c:pt idx="132">
                  <c:v>3.84810755116921</c:v>
                </c:pt>
                <c:pt idx="133">
                  <c:v>3.7105267115333</c:v>
                </c:pt>
                <c:pt idx="134">
                  <c:v>3.57131146008025</c:v>
                </c:pt>
                <c:pt idx="135">
                  <c:v>3.43065055856404</c:v>
                </c:pt>
                <c:pt idx="136">
                  <c:v>3.28870615746212</c:v>
                </c:pt>
                <c:pt idx="137">
                  <c:v>3.14560694837186</c:v>
                </c:pt>
                <c:pt idx="138">
                  <c:v>3.00144230146579</c:v>
                </c:pt>
                <c:pt idx="139">
                  <c:v>2.85625771794517</c:v>
                </c:pt>
                <c:pt idx="140">
                  <c:v>2.71005186842982</c:v>
                </c:pt>
                <c:pt idx="141">
                  <c:v>2.56277540776686</c:v>
                </c:pt>
                <c:pt idx="142">
                  <c:v>2.41433166101335</c:v>
                </c:pt>
                <c:pt idx="143">
                  <c:v>2.26457917240009</c:v>
                </c:pt>
                <c:pt idx="144">
                  <c:v>2.11333600780223</c:v>
                </c:pt>
                <c:pt idx="145">
                  <c:v>1.9603856101763</c:v>
                </c:pt>
                <c:pt idx="146">
                  <c:v>1.80548393366525</c:v>
                </c:pt>
                <c:pt idx="147">
                  <c:v>1.64836753041963</c:v>
                </c:pt>
                <c:pt idx="148">
                  <c:v>1.48876223669753</c:v>
                </c:pt>
                <c:pt idx="149">
                  <c:v>1.32639210083657</c:v>
                </c:pt>
                <c:pt idx="150">
                  <c:v>1.1609882122895</c:v>
                </c:pt>
                <c:pt idx="151">
                  <c:v>0.992297123538505</c:v>
                </c:pt>
                <c:pt idx="152">
                  <c:v>0.820088600030915</c:v>
                </c:pt>
                <c:pt idx="153">
                  <c:v>0.644162482006904</c:v>
                </c:pt>
                <c:pt idx="154">
                  <c:v>0.464354491575488</c:v>
                </c:pt>
                <c:pt idx="155">
                  <c:v>0.28054086507985</c:v>
                </c:pt>
                <c:pt idx="156">
                  <c:v>0.0926417324178909</c:v>
                </c:pt>
                <c:pt idx="157">
                  <c:v>-0.0993767994294851</c:v>
                </c:pt>
                <c:pt idx="158">
                  <c:v>-0.29550187170568</c:v>
                </c:pt>
                <c:pt idx="159">
                  <c:v>-0.495674396225786</c:v>
                </c:pt>
                <c:pt idx="160">
                  <c:v>-0.699790841428378</c:v>
                </c:pt>
                <c:pt idx="161">
                  <c:v>-0.907706228766692</c:v>
                </c:pt>
                <c:pt idx="162">
                  <c:v>-1.11923826586043</c:v>
                </c:pt>
                <c:pt idx="163">
                  <c:v>-1.33417252110446</c:v>
                </c:pt>
                <c:pt idx="164">
                  <c:v>-1.55226852046181</c:v>
                </c:pt>
                <c:pt idx="165">
                  <c:v>-1.77326662098268</c:v>
                </c:pt>
                <c:pt idx="166">
                  <c:v>-1.99689548805527</c:v>
                </c:pt>
                <c:pt idx="167">
                  <c:v>-2.22287997620991</c:v>
                </c:pt>
                <c:pt idx="168">
                  <c:v>-2.45094918887848</c:v>
                </c:pt>
                <c:pt idx="169">
                  <c:v>-2.68084447375525</c:v>
                </c:pt>
                <c:pt idx="170">
                  <c:v>-2.91232710035741</c:v>
                </c:pt>
                <c:pt idx="171">
                  <c:v>-3.14518536782401</c:v>
                </c:pt>
                <c:pt idx="172">
                  <c:v>-3.37924090598849</c:v>
                </c:pt>
                <c:pt idx="173">
                  <c:v>-3.61435396226897</c:v>
                </c:pt>
                <c:pt idx="174">
                  <c:v>-3.85042751047406</c:v>
                </c:pt>
                <c:pt idx="175">
                  <c:v>-4.08741007321135</c:v>
                </c:pt>
                <c:pt idx="176">
                  <c:v>-4.32529721373051</c:v>
                </c:pt>
                <c:pt idx="177">
                  <c:v>-4.56413172108669</c:v>
                </c:pt>
                <c:pt idx="178">
                  <c:v>-4.80400257913569</c:v>
                </c:pt>
                <c:pt idx="179">
                  <c:v>-5.04504286962979</c:v>
                </c:pt>
                <c:pt idx="180">
                  <c:v>-5.28742680764257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G!$F$1</c:f>
              <c:strCache>
                <c:ptCount val="1"/>
                <c:pt idx="0">
                  <c:v>Gain_dBi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G!$E$2:$E$273</c:f>
              <c:numCache>
                <c:formatCode>General</c:formatCode>
                <c:ptCount val="272"/>
                <c:pt idx="0">
                  <c:v>-90</c:v>
                </c:pt>
                <c:pt idx="1">
                  <c:v>-89</c:v>
                </c:pt>
                <c:pt idx="2">
                  <c:v>-88</c:v>
                </c:pt>
                <c:pt idx="3">
                  <c:v>-87</c:v>
                </c:pt>
                <c:pt idx="4">
                  <c:v>-86</c:v>
                </c:pt>
                <c:pt idx="5">
                  <c:v>-85</c:v>
                </c:pt>
                <c:pt idx="6">
                  <c:v>-84</c:v>
                </c:pt>
                <c:pt idx="7">
                  <c:v>-83</c:v>
                </c:pt>
                <c:pt idx="8">
                  <c:v>-82</c:v>
                </c:pt>
                <c:pt idx="9">
                  <c:v>-81</c:v>
                </c:pt>
                <c:pt idx="10">
                  <c:v>-80</c:v>
                </c:pt>
                <c:pt idx="11">
                  <c:v>-79</c:v>
                </c:pt>
                <c:pt idx="12">
                  <c:v>-78</c:v>
                </c:pt>
                <c:pt idx="13">
                  <c:v>-77</c:v>
                </c:pt>
                <c:pt idx="14">
                  <c:v>-76</c:v>
                </c:pt>
                <c:pt idx="15">
                  <c:v>-75</c:v>
                </c:pt>
                <c:pt idx="16">
                  <c:v>-74</c:v>
                </c:pt>
                <c:pt idx="17">
                  <c:v>-73</c:v>
                </c:pt>
                <c:pt idx="18">
                  <c:v>-72</c:v>
                </c:pt>
                <c:pt idx="19">
                  <c:v>-71</c:v>
                </c:pt>
                <c:pt idx="20">
                  <c:v>-70</c:v>
                </c:pt>
                <c:pt idx="21">
                  <c:v>-69</c:v>
                </c:pt>
                <c:pt idx="22">
                  <c:v>-68</c:v>
                </c:pt>
                <c:pt idx="23">
                  <c:v>-67</c:v>
                </c:pt>
                <c:pt idx="24">
                  <c:v>-66</c:v>
                </c:pt>
                <c:pt idx="25">
                  <c:v>-65</c:v>
                </c:pt>
                <c:pt idx="26">
                  <c:v>-64</c:v>
                </c:pt>
                <c:pt idx="27">
                  <c:v>-63</c:v>
                </c:pt>
                <c:pt idx="28">
                  <c:v>-62</c:v>
                </c:pt>
                <c:pt idx="29">
                  <c:v>-61</c:v>
                </c:pt>
                <c:pt idx="30">
                  <c:v>-60</c:v>
                </c:pt>
                <c:pt idx="31">
                  <c:v>-59</c:v>
                </c:pt>
                <c:pt idx="32">
                  <c:v>-58</c:v>
                </c:pt>
                <c:pt idx="33">
                  <c:v>-57</c:v>
                </c:pt>
                <c:pt idx="34">
                  <c:v>-56</c:v>
                </c:pt>
                <c:pt idx="35">
                  <c:v>-55</c:v>
                </c:pt>
                <c:pt idx="36">
                  <c:v>-54</c:v>
                </c:pt>
                <c:pt idx="37">
                  <c:v>-53</c:v>
                </c:pt>
                <c:pt idx="38">
                  <c:v>-52</c:v>
                </c:pt>
                <c:pt idx="39">
                  <c:v>-51</c:v>
                </c:pt>
                <c:pt idx="40">
                  <c:v>-50</c:v>
                </c:pt>
                <c:pt idx="41">
                  <c:v>-49</c:v>
                </c:pt>
                <c:pt idx="42">
                  <c:v>-48</c:v>
                </c:pt>
                <c:pt idx="43">
                  <c:v>-47</c:v>
                </c:pt>
                <c:pt idx="44">
                  <c:v>-46</c:v>
                </c:pt>
                <c:pt idx="45">
                  <c:v>-45</c:v>
                </c:pt>
                <c:pt idx="46">
                  <c:v>-44</c:v>
                </c:pt>
                <c:pt idx="47">
                  <c:v>-43</c:v>
                </c:pt>
                <c:pt idx="48">
                  <c:v>-42</c:v>
                </c:pt>
                <c:pt idx="49">
                  <c:v>-41</c:v>
                </c:pt>
                <c:pt idx="50">
                  <c:v>-40</c:v>
                </c:pt>
                <c:pt idx="51">
                  <c:v>-39</c:v>
                </c:pt>
                <c:pt idx="52">
                  <c:v>-38</c:v>
                </c:pt>
                <c:pt idx="53">
                  <c:v>-37</c:v>
                </c:pt>
                <c:pt idx="54">
                  <c:v>-36</c:v>
                </c:pt>
                <c:pt idx="55">
                  <c:v>-35</c:v>
                </c:pt>
                <c:pt idx="56">
                  <c:v>-34</c:v>
                </c:pt>
                <c:pt idx="57">
                  <c:v>-33</c:v>
                </c:pt>
                <c:pt idx="58">
                  <c:v>-32</c:v>
                </c:pt>
                <c:pt idx="59">
                  <c:v>-31</c:v>
                </c:pt>
                <c:pt idx="60">
                  <c:v>-30</c:v>
                </c:pt>
                <c:pt idx="61">
                  <c:v>-29</c:v>
                </c:pt>
                <c:pt idx="62">
                  <c:v>-28</c:v>
                </c:pt>
                <c:pt idx="63">
                  <c:v>-27</c:v>
                </c:pt>
                <c:pt idx="64">
                  <c:v>-26</c:v>
                </c:pt>
                <c:pt idx="65">
                  <c:v>-25</c:v>
                </c:pt>
                <c:pt idx="66">
                  <c:v>-24</c:v>
                </c:pt>
                <c:pt idx="67">
                  <c:v>-23</c:v>
                </c:pt>
                <c:pt idx="68">
                  <c:v>-22</c:v>
                </c:pt>
                <c:pt idx="69">
                  <c:v>-21</c:v>
                </c:pt>
                <c:pt idx="70">
                  <c:v>-20</c:v>
                </c:pt>
                <c:pt idx="71">
                  <c:v>-19</c:v>
                </c:pt>
                <c:pt idx="72">
                  <c:v>-18</c:v>
                </c:pt>
                <c:pt idx="73">
                  <c:v>-17</c:v>
                </c:pt>
                <c:pt idx="74">
                  <c:v>-16</c:v>
                </c:pt>
                <c:pt idx="75">
                  <c:v>-15</c:v>
                </c:pt>
                <c:pt idx="76">
                  <c:v>-14</c:v>
                </c:pt>
                <c:pt idx="77">
                  <c:v>-13</c:v>
                </c:pt>
                <c:pt idx="78">
                  <c:v>-12</c:v>
                </c:pt>
                <c:pt idx="79">
                  <c:v>-11</c:v>
                </c:pt>
                <c:pt idx="80">
                  <c:v>-10</c:v>
                </c:pt>
                <c:pt idx="81">
                  <c:v>-9</c:v>
                </c:pt>
                <c:pt idx="82">
                  <c:v>-8</c:v>
                </c:pt>
                <c:pt idx="83">
                  <c:v>-7</c:v>
                </c:pt>
                <c:pt idx="84">
                  <c:v>-6</c:v>
                </c:pt>
                <c:pt idx="85">
                  <c:v>-5</c:v>
                </c:pt>
                <c:pt idx="86">
                  <c:v>-4</c:v>
                </c:pt>
                <c:pt idx="87">
                  <c:v>-3</c:v>
                </c:pt>
                <c:pt idx="88">
                  <c:v>-2</c:v>
                </c:pt>
                <c:pt idx="89">
                  <c:v>-1</c:v>
                </c:pt>
                <c:pt idx="90">
                  <c:v>0</c:v>
                </c:pt>
                <c:pt idx="91">
                  <c:v>0</c:v>
                </c:pt>
                <c:pt idx="92">
                  <c:v>1</c:v>
                </c:pt>
                <c:pt idx="93">
                  <c:v>1</c:v>
                </c:pt>
                <c:pt idx="94">
                  <c:v>2</c:v>
                </c:pt>
                <c:pt idx="95">
                  <c:v>2</c:v>
                </c:pt>
                <c:pt idx="96">
                  <c:v>3</c:v>
                </c:pt>
                <c:pt idx="97">
                  <c:v>3</c:v>
                </c:pt>
                <c:pt idx="98">
                  <c:v>4</c:v>
                </c:pt>
                <c:pt idx="99">
                  <c:v>4</c:v>
                </c:pt>
                <c:pt idx="100">
                  <c:v>5</c:v>
                </c:pt>
                <c:pt idx="101">
                  <c:v>5</c:v>
                </c:pt>
                <c:pt idx="102">
                  <c:v>6</c:v>
                </c:pt>
                <c:pt idx="103">
                  <c:v>6</c:v>
                </c:pt>
                <c:pt idx="104">
                  <c:v>7</c:v>
                </c:pt>
                <c:pt idx="105">
                  <c:v>7</c:v>
                </c:pt>
                <c:pt idx="106">
                  <c:v>8</c:v>
                </c:pt>
                <c:pt idx="107">
                  <c:v>8</c:v>
                </c:pt>
                <c:pt idx="108">
                  <c:v>9</c:v>
                </c:pt>
                <c:pt idx="109">
                  <c:v>9</c:v>
                </c:pt>
                <c:pt idx="110">
                  <c:v>10</c:v>
                </c:pt>
                <c:pt idx="111">
                  <c:v>10</c:v>
                </c:pt>
                <c:pt idx="112">
                  <c:v>11</c:v>
                </c:pt>
                <c:pt idx="113">
                  <c:v>11</c:v>
                </c:pt>
                <c:pt idx="114">
                  <c:v>12</c:v>
                </c:pt>
                <c:pt idx="115">
                  <c:v>12</c:v>
                </c:pt>
                <c:pt idx="116">
                  <c:v>13</c:v>
                </c:pt>
                <c:pt idx="117">
                  <c:v>13</c:v>
                </c:pt>
                <c:pt idx="118">
                  <c:v>14</c:v>
                </c:pt>
                <c:pt idx="119">
                  <c:v>14</c:v>
                </c:pt>
                <c:pt idx="120">
                  <c:v>15</c:v>
                </c:pt>
                <c:pt idx="121">
                  <c:v>15</c:v>
                </c:pt>
                <c:pt idx="122">
                  <c:v>16</c:v>
                </c:pt>
                <c:pt idx="123">
                  <c:v>16</c:v>
                </c:pt>
                <c:pt idx="124">
                  <c:v>17</c:v>
                </c:pt>
                <c:pt idx="125">
                  <c:v>17</c:v>
                </c:pt>
                <c:pt idx="126">
                  <c:v>18</c:v>
                </c:pt>
                <c:pt idx="127">
                  <c:v>18</c:v>
                </c:pt>
                <c:pt idx="128">
                  <c:v>19</c:v>
                </c:pt>
                <c:pt idx="129">
                  <c:v>19</c:v>
                </c:pt>
                <c:pt idx="130">
                  <c:v>20</c:v>
                </c:pt>
                <c:pt idx="131">
                  <c:v>20</c:v>
                </c:pt>
                <c:pt idx="132">
                  <c:v>21</c:v>
                </c:pt>
                <c:pt idx="133">
                  <c:v>21</c:v>
                </c:pt>
                <c:pt idx="134">
                  <c:v>22</c:v>
                </c:pt>
                <c:pt idx="135">
                  <c:v>22</c:v>
                </c:pt>
                <c:pt idx="136">
                  <c:v>23</c:v>
                </c:pt>
                <c:pt idx="137">
                  <c:v>23</c:v>
                </c:pt>
                <c:pt idx="138">
                  <c:v>24</c:v>
                </c:pt>
                <c:pt idx="139">
                  <c:v>24</c:v>
                </c:pt>
                <c:pt idx="140">
                  <c:v>25</c:v>
                </c:pt>
                <c:pt idx="141">
                  <c:v>25</c:v>
                </c:pt>
                <c:pt idx="142">
                  <c:v>26</c:v>
                </c:pt>
                <c:pt idx="143">
                  <c:v>26</c:v>
                </c:pt>
                <c:pt idx="144">
                  <c:v>27</c:v>
                </c:pt>
                <c:pt idx="145">
                  <c:v>27</c:v>
                </c:pt>
                <c:pt idx="146">
                  <c:v>28</c:v>
                </c:pt>
                <c:pt idx="147">
                  <c:v>28</c:v>
                </c:pt>
                <c:pt idx="148">
                  <c:v>29</c:v>
                </c:pt>
                <c:pt idx="149">
                  <c:v>29</c:v>
                </c:pt>
                <c:pt idx="150">
                  <c:v>30</c:v>
                </c:pt>
                <c:pt idx="151">
                  <c:v>30</c:v>
                </c:pt>
                <c:pt idx="152">
                  <c:v>31</c:v>
                </c:pt>
                <c:pt idx="153">
                  <c:v>31</c:v>
                </c:pt>
                <c:pt idx="154">
                  <c:v>32</c:v>
                </c:pt>
                <c:pt idx="155">
                  <c:v>32</c:v>
                </c:pt>
                <c:pt idx="156">
                  <c:v>33</c:v>
                </c:pt>
                <c:pt idx="157">
                  <c:v>33</c:v>
                </c:pt>
                <c:pt idx="158">
                  <c:v>34</c:v>
                </c:pt>
                <c:pt idx="159">
                  <c:v>34</c:v>
                </c:pt>
                <c:pt idx="160">
                  <c:v>35</c:v>
                </c:pt>
                <c:pt idx="161">
                  <c:v>35</c:v>
                </c:pt>
                <c:pt idx="162">
                  <c:v>36</c:v>
                </c:pt>
                <c:pt idx="163">
                  <c:v>36</c:v>
                </c:pt>
                <c:pt idx="164">
                  <c:v>37</c:v>
                </c:pt>
                <c:pt idx="165">
                  <c:v>37</c:v>
                </c:pt>
                <c:pt idx="166">
                  <c:v>38</c:v>
                </c:pt>
                <c:pt idx="167">
                  <c:v>38</c:v>
                </c:pt>
                <c:pt idx="168">
                  <c:v>39</c:v>
                </c:pt>
                <c:pt idx="169">
                  <c:v>39</c:v>
                </c:pt>
                <c:pt idx="170">
                  <c:v>40</c:v>
                </c:pt>
                <c:pt idx="171">
                  <c:v>40</c:v>
                </c:pt>
                <c:pt idx="172">
                  <c:v>41</c:v>
                </c:pt>
                <c:pt idx="173">
                  <c:v>41</c:v>
                </c:pt>
                <c:pt idx="174">
                  <c:v>42</c:v>
                </c:pt>
                <c:pt idx="175">
                  <c:v>42</c:v>
                </c:pt>
                <c:pt idx="176">
                  <c:v>43</c:v>
                </c:pt>
                <c:pt idx="177">
                  <c:v>43</c:v>
                </c:pt>
                <c:pt idx="178">
                  <c:v>44</c:v>
                </c:pt>
                <c:pt idx="179">
                  <c:v>44</c:v>
                </c:pt>
                <c:pt idx="180">
                  <c:v>45</c:v>
                </c:pt>
                <c:pt idx="181">
                  <c:v>45</c:v>
                </c:pt>
                <c:pt idx="182">
                  <c:v>46</c:v>
                </c:pt>
                <c:pt idx="183">
                  <c:v>46</c:v>
                </c:pt>
                <c:pt idx="184">
                  <c:v>47</c:v>
                </c:pt>
                <c:pt idx="185">
                  <c:v>47</c:v>
                </c:pt>
                <c:pt idx="186">
                  <c:v>48</c:v>
                </c:pt>
                <c:pt idx="187">
                  <c:v>48</c:v>
                </c:pt>
                <c:pt idx="188">
                  <c:v>49</c:v>
                </c:pt>
                <c:pt idx="189">
                  <c:v>49</c:v>
                </c:pt>
                <c:pt idx="190">
                  <c:v>50</c:v>
                </c:pt>
                <c:pt idx="191">
                  <c:v>50</c:v>
                </c:pt>
                <c:pt idx="192">
                  <c:v>51</c:v>
                </c:pt>
                <c:pt idx="193">
                  <c:v>51</c:v>
                </c:pt>
                <c:pt idx="194">
                  <c:v>52</c:v>
                </c:pt>
                <c:pt idx="195">
                  <c:v>52</c:v>
                </c:pt>
                <c:pt idx="196">
                  <c:v>53</c:v>
                </c:pt>
                <c:pt idx="197">
                  <c:v>53</c:v>
                </c:pt>
                <c:pt idx="198">
                  <c:v>54</c:v>
                </c:pt>
                <c:pt idx="199">
                  <c:v>54</c:v>
                </c:pt>
                <c:pt idx="200">
                  <c:v>55</c:v>
                </c:pt>
                <c:pt idx="201">
                  <c:v>55</c:v>
                </c:pt>
                <c:pt idx="202">
                  <c:v>56</c:v>
                </c:pt>
                <c:pt idx="203">
                  <c:v>56</c:v>
                </c:pt>
                <c:pt idx="204">
                  <c:v>57</c:v>
                </c:pt>
                <c:pt idx="205">
                  <c:v>57</c:v>
                </c:pt>
                <c:pt idx="206">
                  <c:v>58</c:v>
                </c:pt>
                <c:pt idx="207">
                  <c:v>58</c:v>
                </c:pt>
                <c:pt idx="208">
                  <c:v>59</c:v>
                </c:pt>
                <c:pt idx="209">
                  <c:v>59</c:v>
                </c:pt>
                <c:pt idx="210">
                  <c:v>60</c:v>
                </c:pt>
                <c:pt idx="211">
                  <c:v>60</c:v>
                </c:pt>
                <c:pt idx="212">
                  <c:v>61</c:v>
                </c:pt>
                <c:pt idx="213">
                  <c:v>61</c:v>
                </c:pt>
                <c:pt idx="214">
                  <c:v>62</c:v>
                </c:pt>
                <c:pt idx="215">
                  <c:v>62</c:v>
                </c:pt>
                <c:pt idx="216">
                  <c:v>63</c:v>
                </c:pt>
                <c:pt idx="217">
                  <c:v>63</c:v>
                </c:pt>
                <c:pt idx="218">
                  <c:v>64</c:v>
                </c:pt>
                <c:pt idx="219">
                  <c:v>64</c:v>
                </c:pt>
                <c:pt idx="220">
                  <c:v>65</c:v>
                </c:pt>
                <c:pt idx="221">
                  <c:v>65</c:v>
                </c:pt>
                <c:pt idx="222">
                  <c:v>66</c:v>
                </c:pt>
                <c:pt idx="223">
                  <c:v>66</c:v>
                </c:pt>
                <c:pt idx="224">
                  <c:v>67</c:v>
                </c:pt>
                <c:pt idx="225">
                  <c:v>67</c:v>
                </c:pt>
                <c:pt idx="226">
                  <c:v>68</c:v>
                </c:pt>
                <c:pt idx="227">
                  <c:v>68</c:v>
                </c:pt>
                <c:pt idx="228">
                  <c:v>69</c:v>
                </c:pt>
                <c:pt idx="229">
                  <c:v>69</c:v>
                </c:pt>
                <c:pt idx="230">
                  <c:v>70</c:v>
                </c:pt>
                <c:pt idx="231">
                  <c:v>70</c:v>
                </c:pt>
                <c:pt idx="232">
                  <c:v>71</c:v>
                </c:pt>
                <c:pt idx="233">
                  <c:v>71</c:v>
                </c:pt>
                <c:pt idx="234">
                  <c:v>72</c:v>
                </c:pt>
                <c:pt idx="235">
                  <c:v>72</c:v>
                </c:pt>
                <c:pt idx="236">
                  <c:v>73</c:v>
                </c:pt>
                <c:pt idx="237">
                  <c:v>73</c:v>
                </c:pt>
                <c:pt idx="238">
                  <c:v>74</c:v>
                </c:pt>
                <c:pt idx="239">
                  <c:v>74</c:v>
                </c:pt>
                <c:pt idx="240">
                  <c:v>75</c:v>
                </c:pt>
                <c:pt idx="241">
                  <c:v>75</c:v>
                </c:pt>
                <c:pt idx="242">
                  <c:v>76</c:v>
                </c:pt>
                <c:pt idx="243">
                  <c:v>76</c:v>
                </c:pt>
                <c:pt idx="244">
                  <c:v>77</c:v>
                </c:pt>
                <c:pt idx="245">
                  <c:v>77</c:v>
                </c:pt>
                <c:pt idx="246">
                  <c:v>78</c:v>
                </c:pt>
                <c:pt idx="247">
                  <c:v>78</c:v>
                </c:pt>
                <c:pt idx="248">
                  <c:v>79</c:v>
                </c:pt>
                <c:pt idx="249">
                  <c:v>79</c:v>
                </c:pt>
                <c:pt idx="250">
                  <c:v>80</c:v>
                </c:pt>
                <c:pt idx="251">
                  <c:v>80</c:v>
                </c:pt>
                <c:pt idx="252">
                  <c:v>81</c:v>
                </c:pt>
                <c:pt idx="253">
                  <c:v>81</c:v>
                </c:pt>
                <c:pt idx="254">
                  <c:v>82</c:v>
                </c:pt>
                <c:pt idx="255">
                  <c:v>82</c:v>
                </c:pt>
                <c:pt idx="256">
                  <c:v>83</c:v>
                </c:pt>
                <c:pt idx="257">
                  <c:v>83</c:v>
                </c:pt>
                <c:pt idx="258">
                  <c:v>84</c:v>
                </c:pt>
                <c:pt idx="259">
                  <c:v>84</c:v>
                </c:pt>
                <c:pt idx="260">
                  <c:v>85</c:v>
                </c:pt>
                <c:pt idx="261">
                  <c:v>85</c:v>
                </c:pt>
                <c:pt idx="262">
                  <c:v>86</c:v>
                </c:pt>
                <c:pt idx="263">
                  <c:v>86</c:v>
                </c:pt>
                <c:pt idx="264">
                  <c:v>87</c:v>
                </c:pt>
                <c:pt idx="265">
                  <c:v>87</c:v>
                </c:pt>
                <c:pt idx="266">
                  <c:v>88</c:v>
                </c:pt>
                <c:pt idx="267">
                  <c:v>88</c:v>
                </c:pt>
                <c:pt idx="268">
                  <c:v>89</c:v>
                </c:pt>
                <c:pt idx="269">
                  <c:v>89</c:v>
                </c:pt>
                <c:pt idx="270">
                  <c:v>90</c:v>
                </c:pt>
                <c:pt idx="271">
                  <c:v>90</c:v>
                </c:pt>
              </c:numCache>
            </c:numRef>
          </c:xVal>
          <c:yVal>
            <c:numRef>
              <c:f>G!$F$2:$F$273</c:f>
              <c:numCache>
                <c:formatCode>General</c:formatCode>
                <c:ptCount val="272"/>
                <c:pt idx="0">
                  <c:v>-2.56615978776054</c:v>
                </c:pt>
                <c:pt idx="1">
                  <c:v>-2.44355326666497</c:v>
                </c:pt>
                <c:pt idx="2">
                  <c:v>-2.31994749330006</c:v>
                </c:pt>
                <c:pt idx="3">
                  <c:v>-2.19531349244693</c:v>
                </c:pt>
                <c:pt idx="4">
                  <c:v>-2.06962986736559</c:v>
                </c:pt>
                <c:pt idx="5">
                  <c:v>-1.9428644516544</c:v>
                </c:pt>
                <c:pt idx="6">
                  <c:v>-1.81501613949303</c:v>
                </c:pt>
                <c:pt idx="7">
                  <c:v>-1.6860810294759</c:v>
                </c:pt>
                <c:pt idx="8">
                  <c:v>-1.55604831639794</c:v>
                </c:pt>
                <c:pt idx="9">
                  <c:v>-1.42497201516848</c:v>
                </c:pt>
                <c:pt idx="10">
                  <c:v>-1.29283495401253</c:v>
                </c:pt>
                <c:pt idx="11">
                  <c:v>-1.15969428204136</c:v>
                </c:pt>
                <c:pt idx="12">
                  <c:v>-1.02556713125861</c:v>
                </c:pt>
                <c:pt idx="13">
                  <c:v>-0.89044703412984</c:v>
                </c:pt>
                <c:pt idx="14">
                  <c:v>-0.754413500939298</c:v>
                </c:pt>
                <c:pt idx="15">
                  <c:v>-0.617581170402763</c:v>
                </c:pt>
                <c:pt idx="16">
                  <c:v>-0.479943982911008</c:v>
                </c:pt>
                <c:pt idx="17">
                  <c:v>-0.341496301910797</c:v>
                </c:pt>
                <c:pt idx="18">
                  <c:v>-0.202423628230043</c:v>
                </c:pt>
                <c:pt idx="19">
                  <c:v>-0.0627171080525999</c:v>
                </c:pt>
                <c:pt idx="20">
                  <c:v>0.0775216612046476</c:v>
                </c:pt>
                <c:pt idx="21">
                  <c:v>0.218232311401558</c:v>
                </c:pt>
                <c:pt idx="22">
                  <c:v>0.359319931813961</c:v>
                </c:pt>
                <c:pt idx="23">
                  <c:v>0.500730930801457</c:v>
                </c:pt>
                <c:pt idx="24">
                  <c:v>0.642344984573031</c:v>
                </c:pt>
                <c:pt idx="25">
                  <c:v>0.784116508402975</c:v>
                </c:pt>
                <c:pt idx="26">
                  <c:v>0.925967278210553</c:v>
                </c:pt>
                <c:pt idx="27">
                  <c:v>1.06776019975123</c:v>
                </c:pt>
                <c:pt idx="28">
                  <c:v>1.20942920605157</c:v>
                </c:pt>
                <c:pt idx="29">
                  <c:v>1.35088156172997</c:v>
                </c:pt>
                <c:pt idx="30">
                  <c:v>1.49202882262657</c:v>
                </c:pt>
                <c:pt idx="31">
                  <c:v>1.63282029350941</c:v>
                </c:pt>
                <c:pt idx="32">
                  <c:v>1.77311662713257</c:v>
                </c:pt>
                <c:pt idx="33">
                  <c:v>1.91281874538863</c:v>
                </c:pt>
                <c:pt idx="34">
                  <c:v>2.05189076649958</c:v>
                </c:pt>
                <c:pt idx="35">
                  <c:v>2.19024287131686</c:v>
                </c:pt>
                <c:pt idx="36">
                  <c:v>2.32770633262994</c:v>
                </c:pt>
                <c:pt idx="37">
                  <c:v>2.46423517369037</c:v>
                </c:pt>
                <c:pt idx="38">
                  <c:v>2.59981290330915</c:v>
                </c:pt>
                <c:pt idx="39">
                  <c:v>2.73421045239843</c:v>
                </c:pt>
                <c:pt idx="40">
                  <c:v>2.86747811416145</c:v>
                </c:pt>
                <c:pt idx="41">
                  <c:v>2.999455404324</c:v>
                </c:pt>
                <c:pt idx="42">
                  <c:v>3.13009390546804</c:v>
                </c:pt>
                <c:pt idx="43">
                  <c:v>3.25930031552349</c:v>
                </c:pt>
                <c:pt idx="44">
                  <c:v>3.38698561042896</c:v>
                </c:pt>
                <c:pt idx="45">
                  <c:v>3.51309174705927</c:v>
                </c:pt>
                <c:pt idx="46">
                  <c:v>3.63749392595847</c:v>
                </c:pt>
                <c:pt idx="47">
                  <c:v>3.7601917468689</c:v>
                </c:pt>
                <c:pt idx="48">
                  <c:v>3.8810466343151</c:v>
                </c:pt>
                <c:pt idx="49">
                  <c:v>4.00004266261701</c:v>
                </c:pt>
                <c:pt idx="50">
                  <c:v>4.11703055910966</c:v>
                </c:pt>
                <c:pt idx="51">
                  <c:v>4.23202465812596</c:v>
                </c:pt>
                <c:pt idx="52">
                  <c:v>4.34493090370278</c:v>
                </c:pt>
                <c:pt idx="53">
                  <c:v>4.45565633909892</c:v>
                </c:pt>
                <c:pt idx="54">
                  <c:v>4.56418342641996</c:v>
                </c:pt>
                <c:pt idx="55">
                  <c:v>4.670426155551</c:v>
                </c:pt>
                <c:pt idx="56">
                  <c:v>4.77430744446815</c:v>
                </c:pt>
                <c:pt idx="57">
                  <c:v>4.87581301210507</c:v>
                </c:pt>
                <c:pt idx="58">
                  <c:v>4.97484945012902</c:v>
                </c:pt>
                <c:pt idx="59">
                  <c:v>5.07138652248589</c:v>
                </c:pt>
                <c:pt idx="60">
                  <c:v>5.16535617563395</c:v>
                </c:pt>
                <c:pt idx="61">
                  <c:v>5.25671020459542</c:v>
                </c:pt>
                <c:pt idx="62">
                  <c:v>5.34540553711022</c:v>
                </c:pt>
                <c:pt idx="63">
                  <c:v>5.43139638834734</c:v>
                </c:pt>
                <c:pt idx="64">
                  <c:v>5.51462131136912</c:v>
                </c:pt>
                <c:pt idx="65">
                  <c:v>5.5950568521747</c:v>
                </c:pt>
                <c:pt idx="66">
                  <c:v>5.67264310752259</c:v>
                </c:pt>
                <c:pt idx="67">
                  <c:v>5.74735460505736</c:v>
                </c:pt>
                <c:pt idx="68">
                  <c:v>5.81916955293524</c:v>
                </c:pt>
                <c:pt idx="69">
                  <c:v>5.88800834514135</c:v>
                </c:pt>
                <c:pt idx="70">
                  <c:v>5.95386382059112</c:v>
                </c:pt>
                <c:pt idx="71">
                  <c:v>6.01669011481912</c:v>
                </c:pt>
                <c:pt idx="72">
                  <c:v>6.07646515467675</c:v>
                </c:pt>
                <c:pt idx="73">
                  <c:v>6.13315520466348</c:v>
                </c:pt>
                <c:pt idx="74">
                  <c:v>6.18669652805376</c:v>
                </c:pt>
                <c:pt idx="75">
                  <c:v>6.23711006344647</c:v>
                </c:pt>
                <c:pt idx="76">
                  <c:v>6.28436142171907</c:v>
                </c:pt>
                <c:pt idx="77">
                  <c:v>6.32841419813666</c:v>
                </c:pt>
                <c:pt idx="78">
                  <c:v>6.3692459271275</c:v>
                </c:pt>
                <c:pt idx="79">
                  <c:v>6.4068344736068</c:v>
                </c:pt>
                <c:pt idx="80">
                  <c:v>6.44114871645926</c:v>
                </c:pt>
                <c:pt idx="81">
                  <c:v>6.47219559626271</c:v>
                </c:pt>
                <c:pt idx="82">
                  <c:v>6.4999407190476</c:v>
                </c:pt>
                <c:pt idx="83">
                  <c:v>6.52436554601617</c:v>
                </c:pt>
                <c:pt idx="84">
                  <c:v>6.54547915141375</c:v>
                </c:pt>
                <c:pt idx="85">
                  <c:v>6.56322135047561</c:v>
                </c:pt>
                <c:pt idx="86">
                  <c:v>6.5776127841509</c:v>
                </c:pt>
                <c:pt idx="87">
                  <c:v>6.5886318332965</c:v>
                </c:pt>
                <c:pt idx="88">
                  <c:v>6.59627955744202</c:v>
                </c:pt>
                <c:pt idx="89">
                  <c:v>6.60054548694348</c:v>
                </c:pt>
                <c:pt idx="90">
                  <c:v>6.60141487682898</c:v>
                </c:pt>
                <c:pt idx="91">
                  <c:v>6.60141487682898</c:v>
                </c:pt>
                <c:pt idx="92">
                  <c:v>6.5988729078787</c:v>
                </c:pt>
                <c:pt idx="93">
                  <c:v>6.5988729078787</c:v>
                </c:pt>
                <c:pt idx="94">
                  <c:v>6.59294991244978</c:v>
                </c:pt>
                <c:pt idx="95">
                  <c:v>6.59294991244978</c:v>
                </c:pt>
                <c:pt idx="96">
                  <c:v>6.58360364189846</c:v>
                </c:pt>
                <c:pt idx="97">
                  <c:v>6.58360364189846</c:v>
                </c:pt>
                <c:pt idx="98">
                  <c:v>6.5708514473606</c:v>
                </c:pt>
                <c:pt idx="99">
                  <c:v>6.5708514473606</c:v>
                </c:pt>
                <c:pt idx="100">
                  <c:v>6.55467650597936</c:v>
                </c:pt>
                <c:pt idx="101">
                  <c:v>6.55467650597936</c:v>
                </c:pt>
                <c:pt idx="102">
                  <c:v>6.53510177330755</c:v>
                </c:pt>
                <c:pt idx="103">
                  <c:v>6.53510177330755</c:v>
                </c:pt>
                <c:pt idx="104">
                  <c:v>6.51210747892488</c:v>
                </c:pt>
                <c:pt idx="105">
                  <c:v>6.51210747892488</c:v>
                </c:pt>
                <c:pt idx="106">
                  <c:v>6.48573804633438</c:v>
                </c:pt>
                <c:pt idx="107">
                  <c:v>6.48573804633438</c:v>
                </c:pt>
                <c:pt idx="108">
                  <c:v>6.45592558698053</c:v>
                </c:pt>
                <c:pt idx="109">
                  <c:v>6.45592558698053</c:v>
                </c:pt>
                <c:pt idx="110">
                  <c:v>6.42271621491728</c:v>
                </c:pt>
                <c:pt idx="111">
                  <c:v>6.42271621491728</c:v>
                </c:pt>
                <c:pt idx="112">
                  <c:v>6.38614321765737</c:v>
                </c:pt>
                <c:pt idx="113">
                  <c:v>6.38614321765737</c:v>
                </c:pt>
                <c:pt idx="114">
                  <c:v>6.34615550993362</c:v>
                </c:pt>
                <c:pt idx="115">
                  <c:v>6.34615550993362</c:v>
                </c:pt>
                <c:pt idx="116">
                  <c:v>6.30280807957605</c:v>
                </c:pt>
                <c:pt idx="117">
                  <c:v>6.30280807957605</c:v>
                </c:pt>
                <c:pt idx="118">
                  <c:v>6.25606769270055</c:v>
                </c:pt>
                <c:pt idx="119">
                  <c:v>6.25606769270055</c:v>
                </c:pt>
                <c:pt idx="120">
                  <c:v>6.20598264592707</c:v>
                </c:pt>
                <c:pt idx="121">
                  <c:v>6.20598264592707</c:v>
                </c:pt>
                <c:pt idx="122">
                  <c:v>6.15254813461625</c:v>
                </c:pt>
                <c:pt idx="123">
                  <c:v>6.15254813461625</c:v>
                </c:pt>
                <c:pt idx="124">
                  <c:v>6.09576408352803</c:v>
                </c:pt>
                <c:pt idx="125">
                  <c:v>6.09576408352803</c:v>
                </c:pt>
                <c:pt idx="126">
                  <c:v>6.03567587575767</c:v>
                </c:pt>
                <c:pt idx="127">
                  <c:v>6.03567587575767</c:v>
                </c:pt>
                <c:pt idx="128">
                  <c:v>5.97226915420414</c:v>
                </c:pt>
                <c:pt idx="129">
                  <c:v>5.97226915420414</c:v>
                </c:pt>
                <c:pt idx="130">
                  <c:v>5.90557046566646</c:v>
                </c:pt>
                <c:pt idx="131">
                  <c:v>5.90557046566646</c:v>
                </c:pt>
                <c:pt idx="132">
                  <c:v>5.83558095913269</c:v>
                </c:pt>
                <c:pt idx="133">
                  <c:v>5.83558095913269</c:v>
                </c:pt>
                <c:pt idx="134">
                  <c:v>5.76235132635723</c:v>
                </c:pt>
                <c:pt idx="135">
                  <c:v>5.76235132635723</c:v>
                </c:pt>
                <c:pt idx="136">
                  <c:v>5.68587105600883</c:v>
                </c:pt>
                <c:pt idx="137">
                  <c:v>5.68587105600883</c:v>
                </c:pt>
                <c:pt idx="138">
                  <c:v>5.60616422548707</c:v>
                </c:pt>
                <c:pt idx="139">
                  <c:v>5.60616422548707</c:v>
                </c:pt>
                <c:pt idx="140">
                  <c:v>5.52324613332138</c:v>
                </c:pt>
                <c:pt idx="141">
                  <c:v>5.52324613332138</c:v>
                </c:pt>
                <c:pt idx="142">
                  <c:v>5.43715262112312</c:v>
                </c:pt>
                <c:pt idx="143">
                  <c:v>5.43715262112312</c:v>
                </c:pt>
                <c:pt idx="144">
                  <c:v>5.34791155401951</c:v>
                </c:pt>
                <c:pt idx="145">
                  <c:v>5.34791155401951</c:v>
                </c:pt>
                <c:pt idx="146">
                  <c:v>5.25550203534467</c:v>
                </c:pt>
                <c:pt idx="147">
                  <c:v>5.25550203534467</c:v>
                </c:pt>
                <c:pt idx="148">
                  <c:v>5.15998847018225</c:v>
                </c:pt>
                <c:pt idx="149">
                  <c:v>5.15998847018225</c:v>
                </c:pt>
                <c:pt idx="150">
                  <c:v>5.06139641889379</c:v>
                </c:pt>
                <c:pt idx="151">
                  <c:v>5.06139641889379</c:v>
                </c:pt>
                <c:pt idx="152">
                  <c:v>4.95971645780951</c:v>
                </c:pt>
                <c:pt idx="153">
                  <c:v>4.95971645780951</c:v>
                </c:pt>
                <c:pt idx="154">
                  <c:v>4.85499741917663</c:v>
                </c:pt>
                <c:pt idx="155">
                  <c:v>4.85499741917663</c:v>
                </c:pt>
                <c:pt idx="156">
                  <c:v>4.74726384123322</c:v>
                </c:pt>
                <c:pt idx="157">
                  <c:v>4.74726384123322</c:v>
                </c:pt>
                <c:pt idx="158">
                  <c:v>4.63655617687627</c:v>
                </c:pt>
                <c:pt idx="159">
                  <c:v>4.63655617687627</c:v>
                </c:pt>
                <c:pt idx="160">
                  <c:v>4.52287333706813</c:v>
                </c:pt>
                <c:pt idx="161">
                  <c:v>4.52287333706813</c:v>
                </c:pt>
                <c:pt idx="162">
                  <c:v>4.40624028185461</c:v>
                </c:pt>
                <c:pt idx="163">
                  <c:v>4.40624028185461</c:v>
                </c:pt>
                <c:pt idx="164">
                  <c:v>4.28671028128638</c:v>
                </c:pt>
                <c:pt idx="165">
                  <c:v>4.28671028128638</c:v>
                </c:pt>
                <c:pt idx="166">
                  <c:v>4.1643275115079</c:v>
                </c:pt>
                <c:pt idx="167">
                  <c:v>4.1643275115079</c:v>
                </c:pt>
                <c:pt idx="168">
                  <c:v>4.03907716001821</c:v>
                </c:pt>
                <c:pt idx="169">
                  <c:v>4.03907716001821</c:v>
                </c:pt>
                <c:pt idx="170">
                  <c:v>3.91098878264395</c:v>
                </c:pt>
                <c:pt idx="171">
                  <c:v>3.91098878264395</c:v>
                </c:pt>
                <c:pt idx="172">
                  <c:v>3.78015254846256</c:v>
                </c:pt>
                <c:pt idx="173">
                  <c:v>3.78015254846256</c:v>
                </c:pt>
                <c:pt idx="174">
                  <c:v>3.64651492239494</c:v>
                </c:pt>
                <c:pt idx="175">
                  <c:v>3.64651492239494</c:v>
                </c:pt>
                <c:pt idx="176">
                  <c:v>3.51018478829365</c:v>
                </c:pt>
                <c:pt idx="177">
                  <c:v>3.51018478829365</c:v>
                </c:pt>
                <c:pt idx="178">
                  <c:v>3.37115783410451</c:v>
                </c:pt>
                <c:pt idx="179">
                  <c:v>3.37115783410451</c:v>
                </c:pt>
                <c:pt idx="180">
                  <c:v>3.22947293779719</c:v>
                </c:pt>
                <c:pt idx="181">
                  <c:v>3.22947293779719</c:v>
                </c:pt>
                <c:pt idx="182">
                  <c:v>3.08514303713564</c:v>
                </c:pt>
                <c:pt idx="183">
                  <c:v>3.08514303713564</c:v>
                </c:pt>
                <c:pt idx="184">
                  <c:v>2.93819787797629</c:v>
                </c:pt>
                <c:pt idx="185">
                  <c:v>2.93819787797629</c:v>
                </c:pt>
                <c:pt idx="186">
                  <c:v>2.78870402108346</c:v>
                </c:pt>
                <c:pt idx="187">
                  <c:v>2.78870402108346</c:v>
                </c:pt>
                <c:pt idx="188">
                  <c:v>2.63668345728225</c:v>
                </c:pt>
                <c:pt idx="189">
                  <c:v>2.63668345728225</c:v>
                </c:pt>
                <c:pt idx="190">
                  <c:v>2.48215970047193</c:v>
                </c:pt>
                <c:pt idx="191">
                  <c:v>2.48215970047193</c:v>
                </c:pt>
                <c:pt idx="192">
                  <c:v>2.32515843217</c:v>
                </c:pt>
                <c:pt idx="193">
                  <c:v>2.32515843217</c:v>
                </c:pt>
                <c:pt idx="194">
                  <c:v>2.1657026859224</c:v>
                </c:pt>
                <c:pt idx="195">
                  <c:v>2.1657026859224</c:v>
                </c:pt>
                <c:pt idx="196">
                  <c:v>2.00388419722207</c:v>
                </c:pt>
                <c:pt idx="197">
                  <c:v>2.00388419722207</c:v>
                </c:pt>
                <c:pt idx="198">
                  <c:v>1.83963915501803</c:v>
                </c:pt>
                <c:pt idx="199">
                  <c:v>1.83963915501803</c:v>
                </c:pt>
                <c:pt idx="200">
                  <c:v>1.67305661134685</c:v>
                </c:pt>
                <c:pt idx="201">
                  <c:v>1.67305661134685</c:v>
                </c:pt>
                <c:pt idx="202">
                  <c:v>1.50415222065828</c:v>
                </c:pt>
                <c:pt idx="203">
                  <c:v>1.50415222065828</c:v>
                </c:pt>
                <c:pt idx="204">
                  <c:v>1.3329814274633</c:v>
                </c:pt>
                <c:pt idx="205">
                  <c:v>1.3329814274633</c:v>
                </c:pt>
                <c:pt idx="206">
                  <c:v>1.1595240539262</c:v>
                </c:pt>
                <c:pt idx="207">
                  <c:v>1.1595240539262</c:v>
                </c:pt>
                <c:pt idx="208">
                  <c:v>0.983840646951022</c:v>
                </c:pt>
                <c:pt idx="209">
                  <c:v>0.983840646951022</c:v>
                </c:pt>
                <c:pt idx="210">
                  <c:v>0.805958317067827</c:v>
                </c:pt>
                <c:pt idx="211">
                  <c:v>0.805958317067827</c:v>
                </c:pt>
                <c:pt idx="212">
                  <c:v>0.625856662083576</c:v>
                </c:pt>
                <c:pt idx="213">
                  <c:v>0.625856662083576</c:v>
                </c:pt>
                <c:pt idx="214">
                  <c:v>0.443606190258791</c:v>
                </c:pt>
                <c:pt idx="215">
                  <c:v>0.443606190258791</c:v>
                </c:pt>
                <c:pt idx="216">
                  <c:v>0.259242411604884</c:v>
                </c:pt>
                <c:pt idx="217">
                  <c:v>0.259242411604884</c:v>
                </c:pt>
                <c:pt idx="218">
                  <c:v>0.0727489149859153</c:v>
                </c:pt>
                <c:pt idx="219">
                  <c:v>0.0727489149859153</c:v>
                </c:pt>
                <c:pt idx="220">
                  <c:v>-0.115883056943754</c:v>
                </c:pt>
                <c:pt idx="221">
                  <c:v>-0.115883056943754</c:v>
                </c:pt>
                <c:pt idx="222">
                  <c:v>-0.306569966146765</c:v>
                </c:pt>
                <c:pt idx="223">
                  <c:v>-0.306569966146765</c:v>
                </c:pt>
                <c:pt idx="224">
                  <c:v>-0.499316390541047</c:v>
                </c:pt>
                <c:pt idx="225">
                  <c:v>-0.499316390541047</c:v>
                </c:pt>
                <c:pt idx="226">
                  <c:v>-0.694131086266805</c:v>
                </c:pt>
                <c:pt idx="227">
                  <c:v>-0.694131086266805</c:v>
                </c:pt>
                <c:pt idx="228">
                  <c:v>-0.891018209114782</c:v>
                </c:pt>
                <c:pt idx="229">
                  <c:v>-0.891018209114782</c:v>
                </c:pt>
                <c:pt idx="230">
                  <c:v>-1.08992694022305</c:v>
                </c:pt>
                <c:pt idx="231">
                  <c:v>-1.08992694022305</c:v>
                </c:pt>
                <c:pt idx="232">
                  <c:v>-1.29085854537607</c:v>
                </c:pt>
                <c:pt idx="233">
                  <c:v>-1.29085854537607</c:v>
                </c:pt>
                <c:pt idx="234">
                  <c:v>-1.49381097881459</c:v>
                </c:pt>
                <c:pt idx="235">
                  <c:v>-1.49381097881459</c:v>
                </c:pt>
                <c:pt idx="236">
                  <c:v>-1.69884190487284</c:v>
                </c:pt>
                <c:pt idx="237">
                  <c:v>-1.69884190487284</c:v>
                </c:pt>
                <c:pt idx="238">
                  <c:v>-1.90589094342057</c:v>
                </c:pt>
                <c:pt idx="239">
                  <c:v>-1.90589094342057</c:v>
                </c:pt>
                <c:pt idx="240">
                  <c:v>-2.11501089829843</c:v>
                </c:pt>
                <c:pt idx="241">
                  <c:v>-2.11501089829843</c:v>
                </c:pt>
                <c:pt idx="242">
                  <c:v>-2.3261980899652</c:v>
                </c:pt>
                <c:pt idx="243">
                  <c:v>-2.3261980899652</c:v>
                </c:pt>
                <c:pt idx="244">
                  <c:v>-2.53944435316118</c:v>
                </c:pt>
                <c:pt idx="245">
                  <c:v>-2.53944435316118</c:v>
                </c:pt>
                <c:pt idx="246">
                  <c:v>-2.75480828231438</c:v>
                </c:pt>
                <c:pt idx="247">
                  <c:v>-2.75480828231438</c:v>
                </c:pt>
                <c:pt idx="248">
                  <c:v>-2.97234218705987</c:v>
                </c:pt>
                <c:pt idx="249">
                  <c:v>-2.97234218705987</c:v>
                </c:pt>
                <c:pt idx="250">
                  <c:v>-3.19204889943214</c:v>
                </c:pt>
                <c:pt idx="251">
                  <c:v>-3.19204889943214</c:v>
                </c:pt>
                <c:pt idx="252">
                  <c:v>-3.41397873664665</c:v>
                </c:pt>
                <c:pt idx="253">
                  <c:v>-3.41397873664665</c:v>
                </c:pt>
                <c:pt idx="254">
                  <c:v>-3.63813220594258</c:v>
                </c:pt>
                <c:pt idx="255">
                  <c:v>-3.63813220594258</c:v>
                </c:pt>
                <c:pt idx="256">
                  <c:v>-3.8646611154452</c:v>
                </c:pt>
                <c:pt idx="257">
                  <c:v>-3.8646611154452</c:v>
                </c:pt>
                <c:pt idx="258">
                  <c:v>-4.09354964836816</c:v>
                </c:pt>
                <c:pt idx="259">
                  <c:v>-4.09354964836816</c:v>
                </c:pt>
                <c:pt idx="260">
                  <c:v>-4.32489142395183</c:v>
                </c:pt>
                <c:pt idx="261">
                  <c:v>-4.32489142395183</c:v>
                </c:pt>
                <c:pt idx="262">
                  <c:v>-4.55876851799855</c:v>
                </c:pt>
                <c:pt idx="263">
                  <c:v>-4.55876851799855</c:v>
                </c:pt>
                <c:pt idx="264">
                  <c:v>-4.79526968070321</c:v>
                </c:pt>
                <c:pt idx="265">
                  <c:v>-4.79526968070321</c:v>
                </c:pt>
                <c:pt idx="266">
                  <c:v>-5.03449629364357</c:v>
                </c:pt>
                <c:pt idx="267">
                  <c:v>-5.03449629364357</c:v>
                </c:pt>
                <c:pt idx="268">
                  <c:v>-5.27656735583355</c:v>
                </c:pt>
                <c:pt idx="269">
                  <c:v>-5.27656735583355</c:v>
                </c:pt>
                <c:pt idx="270">
                  <c:v>-5.52159618913545</c:v>
                </c:pt>
                <c:pt idx="271">
                  <c:v>-5.52159618913545</c:v>
                </c:pt>
              </c:numCache>
            </c:numRef>
          </c:yVal>
          <c:smooth val="0"/>
        </c:ser>
        <c:axId val="80303953"/>
        <c:axId val="8441304"/>
      </c:scatterChart>
      <c:valAx>
        <c:axId val="80303953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8441304"/>
        <c:crosses val="autoZero"/>
        <c:crossBetween val="midCat"/>
      </c:valAx>
      <c:valAx>
        <c:axId val="8441304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80303953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span"/>
  </c:chart>
  <c:spPr>
    <a:solidFill>
      <a:srgbClr val="ffffff"/>
    </a:solidFill>
    <a:ln w="0"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scatterChart>
        <c:scatterStyle val="line"/>
        <c:varyColors val="0"/>
        <c:ser>
          <c:idx val="0"/>
          <c:order val="0"/>
          <c:tx>
            <c:strRef>
              <c:f>SPARA!$B$1</c:f>
              <c:strCache>
                <c:ptCount val="1"/>
                <c:pt idx="0">
                  <c:v>HFSS_S11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SPARA!$A$2:$A$402</c:f>
              <c:numCache>
                <c:formatCode>General</c:formatCode>
                <c:ptCount val="401"/>
                <c:pt idx="0">
                  <c:v>1</c:v>
                </c:pt>
                <c:pt idx="1">
                  <c:v>1.005</c:v>
                </c:pt>
                <c:pt idx="2">
                  <c:v>1.01</c:v>
                </c:pt>
                <c:pt idx="3">
                  <c:v>1.015</c:v>
                </c:pt>
                <c:pt idx="4">
                  <c:v>1.02</c:v>
                </c:pt>
                <c:pt idx="5">
                  <c:v>1.025</c:v>
                </c:pt>
                <c:pt idx="6">
                  <c:v>1.03</c:v>
                </c:pt>
                <c:pt idx="7">
                  <c:v>1.035</c:v>
                </c:pt>
                <c:pt idx="8">
                  <c:v>1.04</c:v>
                </c:pt>
                <c:pt idx="9">
                  <c:v>1.045</c:v>
                </c:pt>
                <c:pt idx="10">
                  <c:v>1.05</c:v>
                </c:pt>
                <c:pt idx="11">
                  <c:v>1.055</c:v>
                </c:pt>
                <c:pt idx="12">
                  <c:v>1.06</c:v>
                </c:pt>
                <c:pt idx="13">
                  <c:v>1.065</c:v>
                </c:pt>
                <c:pt idx="14">
                  <c:v>1.07</c:v>
                </c:pt>
                <c:pt idx="15">
                  <c:v>1.075</c:v>
                </c:pt>
                <c:pt idx="16">
                  <c:v>1.08</c:v>
                </c:pt>
                <c:pt idx="17">
                  <c:v>1.085</c:v>
                </c:pt>
                <c:pt idx="18">
                  <c:v>1.09</c:v>
                </c:pt>
                <c:pt idx="19">
                  <c:v>1.095</c:v>
                </c:pt>
                <c:pt idx="20">
                  <c:v>1.1</c:v>
                </c:pt>
                <c:pt idx="21">
                  <c:v>1.105</c:v>
                </c:pt>
                <c:pt idx="22">
                  <c:v>1.11</c:v>
                </c:pt>
                <c:pt idx="23">
                  <c:v>1.115</c:v>
                </c:pt>
                <c:pt idx="24">
                  <c:v>1.12</c:v>
                </c:pt>
                <c:pt idx="25">
                  <c:v>1.125</c:v>
                </c:pt>
                <c:pt idx="26">
                  <c:v>1.13</c:v>
                </c:pt>
                <c:pt idx="27">
                  <c:v>1.135</c:v>
                </c:pt>
                <c:pt idx="28">
                  <c:v>1.14</c:v>
                </c:pt>
                <c:pt idx="29">
                  <c:v>1.145</c:v>
                </c:pt>
                <c:pt idx="30">
                  <c:v>1.15</c:v>
                </c:pt>
                <c:pt idx="31">
                  <c:v>1.155</c:v>
                </c:pt>
                <c:pt idx="32">
                  <c:v>1.16</c:v>
                </c:pt>
                <c:pt idx="33">
                  <c:v>1.165</c:v>
                </c:pt>
                <c:pt idx="34">
                  <c:v>1.17</c:v>
                </c:pt>
                <c:pt idx="35">
                  <c:v>1.175</c:v>
                </c:pt>
                <c:pt idx="36">
                  <c:v>1.18</c:v>
                </c:pt>
                <c:pt idx="37">
                  <c:v>1.185</c:v>
                </c:pt>
                <c:pt idx="38">
                  <c:v>1.19</c:v>
                </c:pt>
                <c:pt idx="39">
                  <c:v>1.195</c:v>
                </c:pt>
                <c:pt idx="40">
                  <c:v>1.2</c:v>
                </c:pt>
                <c:pt idx="41">
                  <c:v>1.205</c:v>
                </c:pt>
                <c:pt idx="42">
                  <c:v>1.21</c:v>
                </c:pt>
                <c:pt idx="43">
                  <c:v>1.215</c:v>
                </c:pt>
                <c:pt idx="44">
                  <c:v>1.22</c:v>
                </c:pt>
                <c:pt idx="45">
                  <c:v>1.225</c:v>
                </c:pt>
                <c:pt idx="46">
                  <c:v>1.23</c:v>
                </c:pt>
                <c:pt idx="47">
                  <c:v>1.235</c:v>
                </c:pt>
                <c:pt idx="48">
                  <c:v>1.24</c:v>
                </c:pt>
                <c:pt idx="49">
                  <c:v>1.245</c:v>
                </c:pt>
                <c:pt idx="50">
                  <c:v>1.25</c:v>
                </c:pt>
                <c:pt idx="51">
                  <c:v>1.255</c:v>
                </c:pt>
                <c:pt idx="52">
                  <c:v>1.26</c:v>
                </c:pt>
                <c:pt idx="53">
                  <c:v>1.265</c:v>
                </c:pt>
                <c:pt idx="54">
                  <c:v>1.27</c:v>
                </c:pt>
                <c:pt idx="55">
                  <c:v>1.275</c:v>
                </c:pt>
                <c:pt idx="56">
                  <c:v>1.28</c:v>
                </c:pt>
                <c:pt idx="57">
                  <c:v>1.285</c:v>
                </c:pt>
                <c:pt idx="58">
                  <c:v>1.29</c:v>
                </c:pt>
                <c:pt idx="59">
                  <c:v>1.295</c:v>
                </c:pt>
                <c:pt idx="60">
                  <c:v>1.3</c:v>
                </c:pt>
                <c:pt idx="61">
                  <c:v>1.305</c:v>
                </c:pt>
                <c:pt idx="62">
                  <c:v>1.31</c:v>
                </c:pt>
                <c:pt idx="63">
                  <c:v>1.315</c:v>
                </c:pt>
                <c:pt idx="64">
                  <c:v>1.32</c:v>
                </c:pt>
                <c:pt idx="65">
                  <c:v>1.325</c:v>
                </c:pt>
                <c:pt idx="66">
                  <c:v>1.33</c:v>
                </c:pt>
                <c:pt idx="67">
                  <c:v>1.335</c:v>
                </c:pt>
                <c:pt idx="68">
                  <c:v>1.34</c:v>
                </c:pt>
                <c:pt idx="69">
                  <c:v>1.345</c:v>
                </c:pt>
                <c:pt idx="70">
                  <c:v>1.35</c:v>
                </c:pt>
                <c:pt idx="71">
                  <c:v>1.355</c:v>
                </c:pt>
                <c:pt idx="72">
                  <c:v>1.36</c:v>
                </c:pt>
                <c:pt idx="73">
                  <c:v>1.365</c:v>
                </c:pt>
                <c:pt idx="74">
                  <c:v>1.37</c:v>
                </c:pt>
                <c:pt idx="75">
                  <c:v>1.375</c:v>
                </c:pt>
                <c:pt idx="76">
                  <c:v>1.38</c:v>
                </c:pt>
                <c:pt idx="77">
                  <c:v>1.385</c:v>
                </c:pt>
                <c:pt idx="78">
                  <c:v>1.39</c:v>
                </c:pt>
                <c:pt idx="79">
                  <c:v>1.395</c:v>
                </c:pt>
                <c:pt idx="80">
                  <c:v>1.4</c:v>
                </c:pt>
                <c:pt idx="81">
                  <c:v>1.405</c:v>
                </c:pt>
                <c:pt idx="82">
                  <c:v>1.41</c:v>
                </c:pt>
                <c:pt idx="83">
                  <c:v>1.415</c:v>
                </c:pt>
                <c:pt idx="84">
                  <c:v>1.42</c:v>
                </c:pt>
                <c:pt idx="85">
                  <c:v>1.425</c:v>
                </c:pt>
                <c:pt idx="86">
                  <c:v>1.43</c:v>
                </c:pt>
                <c:pt idx="87">
                  <c:v>1.435</c:v>
                </c:pt>
                <c:pt idx="88">
                  <c:v>1.44</c:v>
                </c:pt>
                <c:pt idx="89">
                  <c:v>1.445</c:v>
                </c:pt>
                <c:pt idx="90">
                  <c:v>1.45</c:v>
                </c:pt>
                <c:pt idx="91">
                  <c:v>1.455</c:v>
                </c:pt>
                <c:pt idx="92">
                  <c:v>1.46</c:v>
                </c:pt>
                <c:pt idx="93">
                  <c:v>1.465</c:v>
                </c:pt>
                <c:pt idx="94">
                  <c:v>1.47</c:v>
                </c:pt>
                <c:pt idx="95">
                  <c:v>1.475</c:v>
                </c:pt>
                <c:pt idx="96">
                  <c:v>1.48</c:v>
                </c:pt>
                <c:pt idx="97">
                  <c:v>1.485</c:v>
                </c:pt>
                <c:pt idx="98">
                  <c:v>1.49</c:v>
                </c:pt>
                <c:pt idx="99">
                  <c:v>1.495</c:v>
                </c:pt>
                <c:pt idx="100">
                  <c:v>1.5</c:v>
                </c:pt>
                <c:pt idx="101">
                  <c:v>1.505</c:v>
                </c:pt>
                <c:pt idx="102">
                  <c:v>1.51</c:v>
                </c:pt>
                <c:pt idx="103">
                  <c:v>1.515</c:v>
                </c:pt>
                <c:pt idx="104">
                  <c:v>1.52</c:v>
                </c:pt>
                <c:pt idx="105">
                  <c:v>1.525</c:v>
                </c:pt>
                <c:pt idx="106">
                  <c:v>1.53</c:v>
                </c:pt>
                <c:pt idx="107">
                  <c:v>1.535</c:v>
                </c:pt>
                <c:pt idx="108">
                  <c:v>1.54</c:v>
                </c:pt>
                <c:pt idx="109">
                  <c:v>1.545</c:v>
                </c:pt>
                <c:pt idx="110">
                  <c:v>1.55</c:v>
                </c:pt>
                <c:pt idx="111">
                  <c:v>1.555</c:v>
                </c:pt>
                <c:pt idx="112">
                  <c:v>1.56</c:v>
                </c:pt>
                <c:pt idx="113">
                  <c:v>1.565</c:v>
                </c:pt>
                <c:pt idx="114">
                  <c:v>1.57</c:v>
                </c:pt>
                <c:pt idx="115">
                  <c:v>1.575</c:v>
                </c:pt>
                <c:pt idx="116">
                  <c:v>1.58</c:v>
                </c:pt>
                <c:pt idx="117">
                  <c:v>1.585</c:v>
                </c:pt>
                <c:pt idx="118">
                  <c:v>1.59</c:v>
                </c:pt>
                <c:pt idx="119">
                  <c:v>1.595</c:v>
                </c:pt>
                <c:pt idx="120">
                  <c:v>1.6</c:v>
                </c:pt>
                <c:pt idx="121">
                  <c:v>1.605</c:v>
                </c:pt>
                <c:pt idx="122">
                  <c:v>1.61</c:v>
                </c:pt>
                <c:pt idx="123">
                  <c:v>1.615</c:v>
                </c:pt>
                <c:pt idx="124">
                  <c:v>1.62</c:v>
                </c:pt>
                <c:pt idx="125">
                  <c:v>1.625</c:v>
                </c:pt>
                <c:pt idx="126">
                  <c:v>1.63</c:v>
                </c:pt>
                <c:pt idx="127">
                  <c:v>1.635</c:v>
                </c:pt>
                <c:pt idx="128">
                  <c:v>1.64</c:v>
                </c:pt>
                <c:pt idx="129">
                  <c:v>1.645</c:v>
                </c:pt>
                <c:pt idx="130">
                  <c:v>1.65</c:v>
                </c:pt>
                <c:pt idx="131">
                  <c:v>1.655</c:v>
                </c:pt>
                <c:pt idx="132">
                  <c:v>1.66</c:v>
                </c:pt>
                <c:pt idx="133">
                  <c:v>1.665</c:v>
                </c:pt>
                <c:pt idx="134">
                  <c:v>1.67</c:v>
                </c:pt>
                <c:pt idx="135">
                  <c:v>1.675</c:v>
                </c:pt>
                <c:pt idx="136">
                  <c:v>1.68</c:v>
                </c:pt>
                <c:pt idx="137">
                  <c:v>1.685</c:v>
                </c:pt>
                <c:pt idx="138">
                  <c:v>1.69</c:v>
                </c:pt>
                <c:pt idx="139">
                  <c:v>1.695</c:v>
                </c:pt>
                <c:pt idx="140">
                  <c:v>1.7</c:v>
                </c:pt>
                <c:pt idx="141">
                  <c:v>1.705</c:v>
                </c:pt>
                <c:pt idx="142">
                  <c:v>1.71</c:v>
                </c:pt>
                <c:pt idx="143">
                  <c:v>1.715</c:v>
                </c:pt>
                <c:pt idx="144">
                  <c:v>1.72</c:v>
                </c:pt>
                <c:pt idx="145">
                  <c:v>1.725</c:v>
                </c:pt>
                <c:pt idx="146">
                  <c:v>1.73</c:v>
                </c:pt>
                <c:pt idx="147">
                  <c:v>1.735</c:v>
                </c:pt>
                <c:pt idx="148">
                  <c:v>1.74</c:v>
                </c:pt>
                <c:pt idx="149">
                  <c:v>1.745</c:v>
                </c:pt>
                <c:pt idx="150">
                  <c:v>1.75</c:v>
                </c:pt>
                <c:pt idx="151">
                  <c:v>1.755</c:v>
                </c:pt>
                <c:pt idx="152">
                  <c:v>1.76</c:v>
                </c:pt>
                <c:pt idx="153">
                  <c:v>1.765</c:v>
                </c:pt>
                <c:pt idx="154">
                  <c:v>1.77</c:v>
                </c:pt>
                <c:pt idx="155">
                  <c:v>1.775</c:v>
                </c:pt>
                <c:pt idx="156">
                  <c:v>1.78</c:v>
                </c:pt>
                <c:pt idx="157">
                  <c:v>1.785</c:v>
                </c:pt>
                <c:pt idx="158">
                  <c:v>1.79</c:v>
                </c:pt>
                <c:pt idx="159">
                  <c:v>1.795</c:v>
                </c:pt>
                <c:pt idx="160">
                  <c:v>1.8</c:v>
                </c:pt>
                <c:pt idx="161">
                  <c:v>1.805</c:v>
                </c:pt>
                <c:pt idx="162">
                  <c:v>1.81</c:v>
                </c:pt>
                <c:pt idx="163">
                  <c:v>1.815</c:v>
                </c:pt>
                <c:pt idx="164">
                  <c:v>1.82</c:v>
                </c:pt>
                <c:pt idx="165">
                  <c:v>1.825</c:v>
                </c:pt>
                <c:pt idx="166">
                  <c:v>1.83</c:v>
                </c:pt>
                <c:pt idx="167">
                  <c:v>1.835</c:v>
                </c:pt>
                <c:pt idx="168">
                  <c:v>1.84</c:v>
                </c:pt>
                <c:pt idx="169">
                  <c:v>1.845</c:v>
                </c:pt>
                <c:pt idx="170">
                  <c:v>1.85</c:v>
                </c:pt>
                <c:pt idx="171">
                  <c:v>1.855</c:v>
                </c:pt>
                <c:pt idx="172">
                  <c:v>1.86</c:v>
                </c:pt>
                <c:pt idx="173">
                  <c:v>1.865</c:v>
                </c:pt>
                <c:pt idx="174">
                  <c:v>1.87</c:v>
                </c:pt>
                <c:pt idx="175">
                  <c:v>1.875</c:v>
                </c:pt>
                <c:pt idx="176">
                  <c:v>1.88</c:v>
                </c:pt>
                <c:pt idx="177">
                  <c:v>1.885</c:v>
                </c:pt>
                <c:pt idx="178">
                  <c:v>1.89</c:v>
                </c:pt>
                <c:pt idx="179">
                  <c:v>1.895</c:v>
                </c:pt>
                <c:pt idx="180">
                  <c:v>1.9</c:v>
                </c:pt>
                <c:pt idx="181">
                  <c:v>1.905</c:v>
                </c:pt>
                <c:pt idx="182">
                  <c:v>1.91</c:v>
                </c:pt>
                <c:pt idx="183">
                  <c:v>1.915</c:v>
                </c:pt>
                <c:pt idx="184">
                  <c:v>1.92</c:v>
                </c:pt>
                <c:pt idx="185">
                  <c:v>1.925</c:v>
                </c:pt>
                <c:pt idx="186">
                  <c:v>1.93</c:v>
                </c:pt>
                <c:pt idx="187">
                  <c:v>1.935</c:v>
                </c:pt>
                <c:pt idx="188">
                  <c:v>1.94</c:v>
                </c:pt>
                <c:pt idx="189">
                  <c:v>1.945</c:v>
                </c:pt>
                <c:pt idx="190">
                  <c:v>1.95</c:v>
                </c:pt>
                <c:pt idx="191">
                  <c:v>1.955</c:v>
                </c:pt>
                <c:pt idx="192">
                  <c:v>1.96</c:v>
                </c:pt>
                <c:pt idx="193">
                  <c:v>1.965</c:v>
                </c:pt>
                <c:pt idx="194">
                  <c:v>1.97</c:v>
                </c:pt>
                <c:pt idx="195">
                  <c:v>1.975</c:v>
                </c:pt>
                <c:pt idx="196">
                  <c:v>1.98</c:v>
                </c:pt>
                <c:pt idx="197">
                  <c:v>1.985</c:v>
                </c:pt>
                <c:pt idx="198">
                  <c:v>1.99</c:v>
                </c:pt>
                <c:pt idx="199">
                  <c:v>1.995</c:v>
                </c:pt>
                <c:pt idx="200">
                  <c:v>2</c:v>
                </c:pt>
                <c:pt idx="201">
                  <c:v>2.005</c:v>
                </c:pt>
                <c:pt idx="202">
                  <c:v>2.01</c:v>
                </c:pt>
                <c:pt idx="203">
                  <c:v>2.015</c:v>
                </c:pt>
                <c:pt idx="204">
                  <c:v>2.02</c:v>
                </c:pt>
                <c:pt idx="205">
                  <c:v>2.025</c:v>
                </c:pt>
                <c:pt idx="206">
                  <c:v>2.03</c:v>
                </c:pt>
                <c:pt idx="207">
                  <c:v>2.035</c:v>
                </c:pt>
                <c:pt idx="208">
                  <c:v>2.04</c:v>
                </c:pt>
                <c:pt idx="209">
                  <c:v>2.045</c:v>
                </c:pt>
                <c:pt idx="210">
                  <c:v>2.05</c:v>
                </c:pt>
                <c:pt idx="211">
                  <c:v>2.055</c:v>
                </c:pt>
                <c:pt idx="212">
                  <c:v>2.06</c:v>
                </c:pt>
                <c:pt idx="213">
                  <c:v>2.065</c:v>
                </c:pt>
                <c:pt idx="214">
                  <c:v>2.07</c:v>
                </c:pt>
                <c:pt idx="215">
                  <c:v>2.075</c:v>
                </c:pt>
                <c:pt idx="216">
                  <c:v>2.08</c:v>
                </c:pt>
                <c:pt idx="217">
                  <c:v>2.085</c:v>
                </c:pt>
                <c:pt idx="218">
                  <c:v>2.09</c:v>
                </c:pt>
                <c:pt idx="219">
                  <c:v>2.095</c:v>
                </c:pt>
                <c:pt idx="220">
                  <c:v>2.1</c:v>
                </c:pt>
                <c:pt idx="221">
                  <c:v>2.105</c:v>
                </c:pt>
                <c:pt idx="222">
                  <c:v>2.11</c:v>
                </c:pt>
                <c:pt idx="223">
                  <c:v>2.115</c:v>
                </c:pt>
                <c:pt idx="224">
                  <c:v>2.12</c:v>
                </c:pt>
                <c:pt idx="225">
                  <c:v>2.125</c:v>
                </c:pt>
                <c:pt idx="226">
                  <c:v>2.13</c:v>
                </c:pt>
                <c:pt idx="227">
                  <c:v>2.135</c:v>
                </c:pt>
                <c:pt idx="228">
                  <c:v>2.14</c:v>
                </c:pt>
                <c:pt idx="229">
                  <c:v>2.145</c:v>
                </c:pt>
                <c:pt idx="230">
                  <c:v>2.15</c:v>
                </c:pt>
                <c:pt idx="231">
                  <c:v>2.155</c:v>
                </c:pt>
                <c:pt idx="232">
                  <c:v>2.16</c:v>
                </c:pt>
                <c:pt idx="233">
                  <c:v>2.165</c:v>
                </c:pt>
                <c:pt idx="234">
                  <c:v>2.17</c:v>
                </c:pt>
                <c:pt idx="235">
                  <c:v>2.175</c:v>
                </c:pt>
                <c:pt idx="236">
                  <c:v>2.18</c:v>
                </c:pt>
                <c:pt idx="237">
                  <c:v>2.185</c:v>
                </c:pt>
                <c:pt idx="238">
                  <c:v>2.19</c:v>
                </c:pt>
                <c:pt idx="239">
                  <c:v>2.195</c:v>
                </c:pt>
                <c:pt idx="240">
                  <c:v>2.2</c:v>
                </c:pt>
                <c:pt idx="241">
                  <c:v>2.205</c:v>
                </c:pt>
                <c:pt idx="242">
                  <c:v>2.21</c:v>
                </c:pt>
                <c:pt idx="243">
                  <c:v>2.215</c:v>
                </c:pt>
                <c:pt idx="244">
                  <c:v>2.22</c:v>
                </c:pt>
                <c:pt idx="245">
                  <c:v>2.225</c:v>
                </c:pt>
                <c:pt idx="246">
                  <c:v>2.23</c:v>
                </c:pt>
                <c:pt idx="247">
                  <c:v>2.235</c:v>
                </c:pt>
                <c:pt idx="248">
                  <c:v>2.24</c:v>
                </c:pt>
                <c:pt idx="249">
                  <c:v>2.245</c:v>
                </c:pt>
                <c:pt idx="250">
                  <c:v>2.25</c:v>
                </c:pt>
                <c:pt idx="251">
                  <c:v>2.255</c:v>
                </c:pt>
                <c:pt idx="252">
                  <c:v>2.26</c:v>
                </c:pt>
                <c:pt idx="253">
                  <c:v>2.265</c:v>
                </c:pt>
                <c:pt idx="254">
                  <c:v>2.27</c:v>
                </c:pt>
                <c:pt idx="255">
                  <c:v>2.275</c:v>
                </c:pt>
                <c:pt idx="256">
                  <c:v>2.28</c:v>
                </c:pt>
                <c:pt idx="257">
                  <c:v>2.285</c:v>
                </c:pt>
                <c:pt idx="258">
                  <c:v>2.29</c:v>
                </c:pt>
                <c:pt idx="259">
                  <c:v>2.295</c:v>
                </c:pt>
                <c:pt idx="260">
                  <c:v>2.3</c:v>
                </c:pt>
                <c:pt idx="261">
                  <c:v>2.305</c:v>
                </c:pt>
                <c:pt idx="262">
                  <c:v>2.31</c:v>
                </c:pt>
                <c:pt idx="263">
                  <c:v>2.315</c:v>
                </c:pt>
                <c:pt idx="264">
                  <c:v>2.32</c:v>
                </c:pt>
                <c:pt idx="265">
                  <c:v>2.325</c:v>
                </c:pt>
                <c:pt idx="266">
                  <c:v>2.33</c:v>
                </c:pt>
                <c:pt idx="267">
                  <c:v>2.335</c:v>
                </c:pt>
                <c:pt idx="268">
                  <c:v>2.34</c:v>
                </c:pt>
                <c:pt idx="269">
                  <c:v>2.345</c:v>
                </c:pt>
                <c:pt idx="270">
                  <c:v>2.35</c:v>
                </c:pt>
                <c:pt idx="271">
                  <c:v>2.355</c:v>
                </c:pt>
                <c:pt idx="272">
                  <c:v>2.36</c:v>
                </c:pt>
                <c:pt idx="273">
                  <c:v>2.365</c:v>
                </c:pt>
                <c:pt idx="274">
                  <c:v>2.37</c:v>
                </c:pt>
                <c:pt idx="275">
                  <c:v>2.375</c:v>
                </c:pt>
                <c:pt idx="276">
                  <c:v>2.38</c:v>
                </c:pt>
                <c:pt idx="277">
                  <c:v>2.385</c:v>
                </c:pt>
                <c:pt idx="278">
                  <c:v>2.39</c:v>
                </c:pt>
                <c:pt idx="279">
                  <c:v>2.395</c:v>
                </c:pt>
                <c:pt idx="280">
                  <c:v>2.4</c:v>
                </c:pt>
                <c:pt idx="281">
                  <c:v>2.405</c:v>
                </c:pt>
                <c:pt idx="282">
                  <c:v>2.41</c:v>
                </c:pt>
                <c:pt idx="283">
                  <c:v>2.415</c:v>
                </c:pt>
                <c:pt idx="284">
                  <c:v>2.42</c:v>
                </c:pt>
                <c:pt idx="285">
                  <c:v>2.425</c:v>
                </c:pt>
                <c:pt idx="286">
                  <c:v>2.43</c:v>
                </c:pt>
                <c:pt idx="287">
                  <c:v>2.435</c:v>
                </c:pt>
                <c:pt idx="288">
                  <c:v>2.44</c:v>
                </c:pt>
                <c:pt idx="289">
                  <c:v>2.445</c:v>
                </c:pt>
                <c:pt idx="290">
                  <c:v>2.45</c:v>
                </c:pt>
                <c:pt idx="291">
                  <c:v>2.455</c:v>
                </c:pt>
                <c:pt idx="292">
                  <c:v>2.46</c:v>
                </c:pt>
                <c:pt idx="293">
                  <c:v>2.465</c:v>
                </c:pt>
                <c:pt idx="294">
                  <c:v>2.47</c:v>
                </c:pt>
                <c:pt idx="295">
                  <c:v>2.475</c:v>
                </c:pt>
                <c:pt idx="296">
                  <c:v>2.48</c:v>
                </c:pt>
                <c:pt idx="297">
                  <c:v>2.485</c:v>
                </c:pt>
                <c:pt idx="298">
                  <c:v>2.49</c:v>
                </c:pt>
                <c:pt idx="299">
                  <c:v>2.495</c:v>
                </c:pt>
                <c:pt idx="300">
                  <c:v>2.5</c:v>
                </c:pt>
                <c:pt idx="301">
                  <c:v>2.505</c:v>
                </c:pt>
                <c:pt idx="302">
                  <c:v>2.51</c:v>
                </c:pt>
                <c:pt idx="303">
                  <c:v>2.515</c:v>
                </c:pt>
                <c:pt idx="304">
                  <c:v>2.52</c:v>
                </c:pt>
                <c:pt idx="305">
                  <c:v>2.525</c:v>
                </c:pt>
                <c:pt idx="306">
                  <c:v>2.53</c:v>
                </c:pt>
                <c:pt idx="307">
                  <c:v>2.535</c:v>
                </c:pt>
                <c:pt idx="308">
                  <c:v>2.54</c:v>
                </c:pt>
                <c:pt idx="309">
                  <c:v>2.545</c:v>
                </c:pt>
                <c:pt idx="310">
                  <c:v>2.55</c:v>
                </c:pt>
                <c:pt idx="311">
                  <c:v>2.555</c:v>
                </c:pt>
                <c:pt idx="312">
                  <c:v>2.56</c:v>
                </c:pt>
                <c:pt idx="313">
                  <c:v>2.565</c:v>
                </c:pt>
                <c:pt idx="314">
                  <c:v>2.57</c:v>
                </c:pt>
                <c:pt idx="315">
                  <c:v>2.575</c:v>
                </c:pt>
                <c:pt idx="316">
                  <c:v>2.58</c:v>
                </c:pt>
                <c:pt idx="317">
                  <c:v>2.585</c:v>
                </c:pt>
                <c:pt idx="318">
                  <c:v>2.59</c:v>
                </c:pt>
                <c:pt idx="319">
                  <c:v>2.595</c:v>
                </c:pt>
                <c:pt idx="320">
                  <c:v>2.6</c:v>
                </c:pt>
                <c:pt idx="321">
                  <c:v>2.605</c:v>
                </c:pt>
                <c:pt idx="322">
                  <c:v>2.61</c:v>
                </c:pt>
                <c:pt idx="323">
                  <c:v>2.615</c:v>
                </c:pt>
                <c:pt idx="324">
                  <c:v>2.62</c:v>
                </c:pt>
                <c:pt idx="325">
                  <c:v>2.625</c:v>
                </c:pt>
                <c:pt idx="326">
                  <c:v>2.63</c:v>
                </c:pt>
                <c:pt idx="327">
                  <c:v>2.635</c:v>
                </c:pt>
                <c:pt idx="328">
                  <c:v>2.64</c:v>
                </c:pt>
                <c:pt idx="329">
                  <c:v>2.645</c:v>
                </c:pt>
                <c:pt idx="330">
                  <c:v>2.65</c:v>
                </c:pt>
                <c:pt idx="331">
                  <c:v>2.655</c:v>
                </c:pt>
                <c:pt idx="332">
                  <c:v>2.66</c:v>
                </c:pt>
                <c:pt idx="333">
                  <c:v>2.665</c:v>
                </c:pt>
                <c:pt idx="334">
                  <c:v>2.67</c:v>
                </c:pt>
                <c:pt idx="335">
                  <c:v>2.675</c:v>
                </c:pt>
                <c:pt idx="336">
                  <c:v>2.68</c:v>
                </c:pt>
                <c:pt idx="337">
                  <c:v>2.685</c:v>
                </c:pt>
                <c:pt idx="338">
                  <c:v>2.69</c:v>
                </c:pt>
                <c:pt idx="339">
                  <c:v>2.695</c:v>
                </c:pt>
                <c:pt idx="340">
                  <c:v>2.7</c:v>
                </c:pt>
                <c:pt idx="341">
                  <c:v>2.705</c:v>
                </c:pt>
                <c:pt idx="342">
                  <c:v>2.71</c:v>
                </c:pt>
                <c:pt idx="343">
                  <c:v>2.715</c:v>
                </c:pt>
                <c:pt idx="344">
                  <c:v>2.72</c:v>
                </c:pt>
                <c:pt idx="345">
                  <c:v>2.725</c:v>
                </c:pt>
                <c:pt idx="346">
                  <c:v>2.73</c:v>
                </c:pt>
                <c:pt idx="347">
                  <c:v>2.735</c:v>
                </c:pt>
                <c:pt idx="348">
                  <c:v>2.74</c:v>
                </c:pt>
                <c:pt idx="349">
                  <c:v>2.745</c:v>
                </c:pt>
                <c:pt idx="350">
                  <c:v>2.75</c:v>
                </c:pt>
                <c:pt idx="351">
                  <c:v>2.755</c:v>
                </c:pt>
                <c:pt idx="352">
                  <c:v>2.76</c:v>
                </c:pt>
                <c:pt idx="353">
                  <c:v>2.765</c:v>
                </c:pt>
                <c:pt idx="354">
                  <c:v>2.77</c:v>
                </c:pt>
                <c:pt idx="355">
                  <c:v>2.775</c:v>
                </c:pt>
                <c:pt idx="356">
                  <c:v>2.78</c:v>
                </c:pt>
                <c:pt idx="357">
                  <c:v>2.785</c:v>
                </c:pt>
                <c:pt idx="358">
                  <c:v>2.79</c:v>
                </c:pt>
                <c:pt idx="359">
                  <c:v>2.795</c:v>
                </c:pt>
                <c:pt idx="360">
                  <c:v>2.8</c:v>
                </c:pt>
                <c:pt idx="361">
                  <c:v>2.805</c:v>
                </c:pt>
                <c:pt idx="362">
                  <c:v>2.81</c:v>
                </c:pt>
                <c:pt idx="363">
                  <c:v>2.815</c:v>
                </c:pt>
                <c:pt idx="364">
                  <c:v>2.82</c:v>
                </c:pt>
                <c:pt idx="365">
                  <c:v>2.825</c:v>
                </c:pt>
                <c:pt idx="366">
                  <c:v>2.83</c:v>
                </c:pt>
                <c:pt idx="367">
                  <c:v>2.835</c:v>
                </c:pt>
                <c:pt idx="368">
                  <c:v>2.84</c:v>
                </c:pt>
                <c:pt idx="369">
                  <c:v>2.845</c:v>
                </c:pt>
                <c:pt idx="370">
                  <c:v>2.85</c:v>
                </c:pt>
                <c:pt idx="371">
                  <c:v>2.855</c:v>
                </c:pt>
                <c:pt idx="372">
                  <c:v>2.86</c:v>
                </c:pt>
                <c:pt idx="373">
                  <c:v>2.865</c:v>
                </c:pt>
                <c:pt idx="374">
                  <c:v>2.87</c:v>
                </c:pt>
                <c:pt idx="375">
                  <c:v>2.875</c:v>
                </c:pt>
                <c:pt idx="376">
                  <c:v>2.88</c:v>
                </c:pt>
                <c:pt idx="377">
                  <c:v>2.885</c:v>
                </c:pt>
                <c:pt idx="378">
                  <c:v>2.89</c:v>
                </c:pt>
                <c:pt idx="379">
                  <c:v>2.895</c:v>
                </c:pt>
                <c:pt idx="380">
                  <c:v>2.9</c:v>
                </c:pt>
                <c:pt idx="381">
                  <c:v>2.905</c:v>
                </c:pt>
                <c:pt idx="382">
                  <c:v>2.91</c:v>
                </c:pt>
                <c:pt idx="383">
                  <c:v>2.915</c:v>
                </c:pt>
                <c:pt idx="384">
                  <c:v>2.92</c:v>
                </c:pt>
                <c:pt idx="385">
                  <c:v>2.925</c:v>
                </c:pt>
                <c:pt idx="386">
                  <c:v>2.93</c:v>
                </c:pt>
                <c:pt idx="387">
                  <c:v>2.935</c:v>
                </c:pt>
                <c:pt idx="388">
                  <c:v>2.94</c:v>
                </c:pt>
                <c:pt idx="389">
                  <c:v>2.945</c:v>
                </c:pt>
                <c:pt idx="390">
                  <c:v>2.95</c:v>
                </c:pt>
                <c:pt idx="391">
                  <c:v>2.955</c:v>
                </c:pt>
                <c:pt idx="392">
                  <c:v>2.96</c:v>
                </c:pt>
                <c:pt idx="393">
                  <c:v>2.965</c:v>
                </c:pt>
                <c:pt idx="394">
                  <c:v>2.97</c:v>
                </c:pt>
                <c:pt idx="395">
                  <c:v>2.975</c:v>
                </c:pt>
                <c:pt idx="396">
                  <c:v>2.98</c:v>
                </c:pt>
                <c:pt idx="397">
                  <c:v>2.985</c:v>
                </c:pt>
                <c:pt idx="398">
                  <c:v>2.99</c:v>
                </c:pt>
                <c:pt idx="399">
                  <c:v>2.995</c:v>
                </c:pt>
                <c:pt idx="400">
                  <c:v>3</c:v>
                </c:pt>
              </c:numCache>
            </c:numRef>
          </c:xVal>
          <c:yVal>
            <c:numRef>
              <c:f>SPARA!$B$2:$B$402</c:f>
              <c:numCache>
                <c:formatCode>General</c:formatCode>
                <c:ptCount val="401"/>
                <c:pt idx="0">
                  <c:v>-0.0656487504135694</c:v>
                </c:pt>
                <c:pt idx="1">
                  <c:v>-0.067255972592269</c:v>
                </c:pt>
                <c:pt idx="2">
                  <c:v>-0.0688831200095354</c:v>
                </c:pt>
                <c:pt idx="3">
                  <c:v>-0.0705299359332722</c:v>
                </c:pt>
                <c:pt idx="4">
                  <c:v>-0.0721961693784485</c:v>
                </c:pt>
                <c:pt idx="5">
                  <c:v>-0.0738815752347309</c:v>
                </c:pt>
                <c:pt idx="6">
                  <c:v>-0.0755859143897545</c:v>
                </c:pt>
                <c:pt idx="7">
                  <c:v>-0.0773089538482008</c:v>
                </c:pt>
                <c:pt idx="8">
                  <c:v>-0.0790504668468926</c:v>
                </c:pt>
                <c:pt idx="9">
                  <c:v>-0.0808102329660765</c:v>
                </c:pt>
                <c:pt idx="10">
                  <c:v>-0.0825880382371636</c:v>
                </c:pt>
                <c:pt idx="11">
                  <c:v>-0.0843836752471027</c:v>
                </c:pt>
                <c:pt idx="12">
                  <c:v>-0.0861969432395751</c:v>
                </c:pt>
                <c:pt idx="13">
                  <c:v>-0.0880276482133101</c:v>
                </c:pt>
                <c:pt idx="14">
                  <c:v>-0.0898756030176479</c:v>
                </c:pt>
                <c:pt idx="15">
                  <c:v>-0.0917406274456392</c:v>
                </c:pt>
                <c:pt idx="16">
                  <c:v>-0.0936225483248933</c:v>
                </c:pt>
                <c:pt idx="17">
                  <c:v>-0.0955211996063793</c:v>
                </c:pt>
                <c:pt idx="18">
                  <c:v>-0.0974364224514446</c:v>
                </c:pt>
                <c:pt idx="19">
                  <c:v>-0.099368065317242</c:v>
                </c:pt>
                <c:pt idx="20">
                  <c:v>-0.10131598404086</c:v>
                </c:pt>
                <c:pt idx="21">
                  <c:v>-0.10328004192232</c:v>
                </c:pt>
                <c:pt idx="22">
                  <c:v>-0.105260109806745</c:v>
                </c:pt>
                <c:pt idx="23">
                  <c:v>-0.107256066165873</c:v>
                </c:pt>
                <c:pt idx="24">
                  <c:v>-0.10926779717923</c:v>
                </c:pt>
                <c:pt idx="25">
                  <c:v>-0.111295196815122</c:v>
                </c:pt>
                <c:pt idx="26">
                  <c:v>-0.113338166911769</c:v>
                </c:pt>
                <c:pt idx="27">
                  <c:v>-0.115396617258742</c:v>
                </c:pt>
                <c:pt idx="28">
                  <c:v>-0.117470465679032</c:v>
                </c:pt>
                <c:pt idx="29">
                  <c:v>-0.119559638111929</c:v>
                </c:pt>
                <c:pt idx="30">
                  <c:v>-0.121664068696969</c:v>
                </c:pt>
                <c:pt idx="31">
                  <c:v>-0.123783699859258</c:v>
                </c:pt>
                <c:pt idx="32">
                  <c:v>-0.125918482396303</c:v>
                </c:pt>
                <c:pt idx="33">
                  <c:v>-0.128068375566723</c:v>
                </c:pt>
                <c:pt idx="34">
                  <c:v>-0.130233347180995</c:v>
                </c:pt>
                <c:pt idx="35">
                  <c:v>-0.132413373694522</c:v>
                </c:pt>
                <c:pt idx="36">
                  <c:v>-0.134608440303291</c:v>
                </c:pt>
                <c:pt idx="37">
                  <c:v>-0.136818541042322</c:v>
                </c:pt>
                <c:pt idx="38">
                  <c:v>-0.139043678887196</c:v>
                </c:pt>
                <c:pt idx="39">
                  <c:v>-0.141283865858902</c:v>
                </c:pt>
                <c:pt idx="40">
                  <c:v>-0.143539123132262</c:v>
                </c:pt>
                <c:pt idx="41">
                  <c:v>-0.145809481148161</c:v>
                </c:pt>
                <c:pt idx="42">
                  <c:v>-0.148094979729848</c:v>
                </c:pt>
                <c:pt idx="43">
                  <c:v>-0.150395668203606</c:v>
                </c:pt>
                <c:pt idx="44">
                  <c:v>-0.152711605523949</c:v>
                </c:pt>
                <c:pt idx="45">
                  <c:v>-0.155042860403695</c:v>
                </c:pt>
                <c:pt idx="46">
                  <c:v>-0.157389511449109</c:v>
                </c:pt>
                <c:pt idx="47">
                  <c:v>-0.159751647300406</c:v>
                </c:pt>
                <c:pt idx="48">
                  <c:v>-0.162129366777862</c:v>
                </c:pt>
                <c:pt idx="49">
                  <c:v>-0.164522779033787</c:v>
                </c:pt>
                <c:pt idx="50">
                  <c:v>-0.16693200371062</c:v>
                </c:pt>
                <c:pt idx="51">
                  <c:v>-0.169357171105432</c:v>
                </c:pt>
                <c:pt idx="52">
                  <c:v>-0.171798422341068</c:v>
                </c:pt>
                <c:pt idx="53">
                  <c:v>-0.17425590954421</c:v>
                </c:pt>
                <c:pt idx="54">
                  <c:v>-0.176729796030642</c:v>
                </c:pt>
                <c:pt idx="55">
                  <c:v>-0.179220256497953</c:v>
                </c:pt>
                <c:pt idx="56">
                  <c:v>-0.181727477226021</c:v>
                </c:pt>
                <c:pt idx="57">
                  <c:v>-0.184251656285459</c:v>
                </c:pt>
                <c:pt idx="58">
                  <c:v>-0.186793003754392</c:v>
                </c:pt>
                <c:pt idx="59">
                  <c:v>-0.189351741943797</c:v>
                </c:pt>
                <c:pt idx="60">
                  <c:v>-0.191928105631725</c:v>
                </c:pt>
                <c:pt idx="61">
                  <c:v>-0.194522342306701</c:v>
                </c:pt>
                <c:pt idx="62">
                  <c:v>-0.19713471242055</c:v>
                </c:pt>
                <c:pt idx="63">
                  <c:v>-0.199765489651048</c:v>
                </c:pt>
                <c:pt idx="64">
                  <c:v>-0.202414961174623</c:v>
                </c:pt>
                <c:pt idx="65">
                  <c:v>-0.205083427949482</c:v>
                </c:pt>
                <c:pt idx="66">
                  <c:v>-0.207771205009455</c:v>
                </c:pt>
                <c:pt idx="67">
                  <c:v>-0.210478621768919</c:v>
                </c:pt>
                <c:pt idx="68">
                  <c:v>-0.213206022339143</c:v>
                </c:pt>
                <c:pt idx="69">
                  <c:v>-0.215953765856381</c:v>
                </c:pt>
                <c:pt idx="70">
                  <c:v>-0.218722226822124</c:v>
                </c:pt>
                <c:pt idx="71">
                  <c:v>-0.221511795455844</c:v>
                </c:pt>
                <c:pt idx="72">
                  <c:v>-0.224322878060634</c:v>
                </c:pt>
                <c:pt idx="73">
                  <c:v>-0.227155897402188</c:v>
                </c:pt>
                <c:pt idx="74">
                  <c:v>-0.230011293101438</c:v>
                </c:pt>
                <c:pt idx="75">
                  <c:v>-0.232889522041397</c:v>
                </c:pt>
                <c:pt idx="76">
                  <c:v>-0.23579105878858</c:v>
                </c:pt>
                <c:pt idx="77">
                  <c:v>-0.23871639602946</c:v>
                </c:pt>
                <c:pt idx="78">
                  <c:v>-0.241666045022536</c:v>
                </c:pt>
                <c:pt idx="79">
                  <c:v>-0.244640536066382</c:v>
                </c:pt>
                <c:pt idx="80">
                  <c:v>-0.247640418984333</c:v>
                </c:pt>
                <c:pt idx="81">
                  <c:v>-0.25066626362626</c:v>
                </c:pt>
                <c:pt idx="82">
                  <c:v>-0.253718660388053</c:v>
                </c:pt>
                <c:pt idx="83">
                  <c:v>-0.256798220749422</c:v>
                </c:pt>
                <c:pt idx="84">
                  <c:v>-0.259905577830589</c:v>
                </c:pt>
                <c:pt idx="85">
                  <c:v>-0.263041386968574</c:v>
                </c:pt>
                <c:pt idx="86">
                  <c:v>-0.266206326313755</c:v>
                </c:pt>
                <c:pt idx="87">
                  <c:v>-0.269401097447368</c:v>
                </c:pt>
                <c:pt idx="88">
                  <c:v>-0.272626426020815</c:v>
                </c:pt>
                <c:pt idx="89">
                  <c:v>-0.275883062417405</c:v>
                </c:pt>
                <c:pt idx="90">
                  <c:v>-0.279171782437516</c:v>
                </c:pt>
                <c:pt idx="91">
                  <c:v>-0.282493388007941</c:v>
                </c:pt>
                <c:pt idx="92">
                  <c:v>-0.28584870791639</c:v>
                </c:pt>
                <c:pt idx="93">
                  <c:v>-0.289238598572047</c:v>
                </c:pt>
                <c:pt idx="94">
                  <c:v>-0.292663944793262</c:v>
                </c:pt>
                <c:pt idx="95">
                  <c:v>-0.29612566062337</c:v>
                </c:pt>
                <c:pt idx="96">
                  <c:v>-0.299624690175765</c:v>
                </c:pt>
                <c:pt idx="97">
                  <c:v>-0.303162008509455</c:v>
                </c:pt>
                <c:pt idx="98">
                  <c:v>-0.306738622536198</c:v>
                </c:pt>
                <c:pt idx="99">
                  <c:v>-0.310355571960638</c:v>
                </c:pt>
                <c:pt idx="100">
                  <c:v>-0.314013930254727</c:v>
                </c:pt>
                <c:pt idx="101">
                  <c:v>-0.317714805667871</c:v>
                </c:pt>
                <c:pt idx="102">
                  <c:v>-0.321459342274292</c:v>
                </c:pt>
                <c:pt idx="103">
                  <c:v>-0.325248721059215</c:v>
                </c:pt>
                <c:pt idx="104">
                  <c:v>-0.329084161045489</c:v>
                </c:pt>
                <c:pt idx="105">
                  <c:v>-0.332966920462417</c:v>
                </c:pt>
                <c:pt idx="106">
                  <c:v>-0.336898297958619</c:v>
                </c:pt>
                <c:pt idx="107">
                  <c:v>-0.340879633860857</c:v>
                </c:pt>
                <c:pt idx="108">
                  <c:v>-0.344912311480865</c:v>
                </c:pt>
                <c:pt idx="109">
                  <c:v>-0.348997758472261</c:v>
                </c:pt>
                <c:pt idx="110">
                  <c:v>-0.353137448239883</c:v>
                </c:pt>
                <c:pt idx="111">
                  <c:v>-0.357332901403784</c:v>
                </c:pt>
                <c:pt idx="112">
                  <c:v>-0.361585687320502</c:v>
                </c:pt>
                <c:pt idx="113">
                  <c:v>-0.365897425664121</c:v>
                </c:pt>
                <c:pt idx="114">
                  <c:v>-0.370269788069888</c:v>
                </c:pt>
                <c:pt idx="115">
                  <c:v>-0.374704499843346</c:v>
                </c:pt>
                <c:pt idx="116">
                  <c:v>-0.379203341737923</c:v>
                </c:pt>
                <c:pt idx="117">
                  <c:v>-0.383768151804253</c:v>
                </c:pt>
                <c:pt idx="118">
                  <c:v>-0.388400827314607</c:v>
                </c:pt>
                <c:pt idx="119">
                  <c:v>-0.393103326765884</c:v>
                </c:pt>
                <c:pt idx="120">
                  <c:v>-0.397877671965075</c:v>
                </c:pt>
                <c:pt idx="121">
                  <c:v>-0.402725950200908</c:v>
                </c:pt>
                <c:pt idx="122">
                  <c:v>-0.40765031650604</c:v>
                </c:pt>
                <c:pt idx="123">
                  <c:v>-0.412652996013983</c:v>
                </c:pt>
                <c:pt idx="124">
                  <c:v>-0.417736286415437</c:v>
                </c:pt>
                <c:pt idx="125">
                  <c:v>-0.422902560518885</c:v>
                </c:pt>
                <c:pt idx="126">
                  <c:v>-0.428154268920464</c:v>
                </c:pt>
                <c:pt idx="127">
                  <c:v>-0.433493942788592</c:v>
                </c:pt>
                <c:pt idx="128">
                  <c:v>-0.438924196768883</c:v>
                </c:pt>
                <c:pt idx="129">
                  <c:v>-0.444447732015438</c:v>
                </c:pt>
                <c:pt idx="130">
                  <c:v>-0.450067339354714</c:v>
                </c:pt>
                <c:pt idx="131">
                  <c:v>-0.455785902588635</c:v>
                </c:pt>
                <c:pt idx="132">
                  <c:v>-0.461606401943918</c:v>
                </c:pt>
                <c:pt idx="133">
                  <c:v>-0.467531917675035</c:v>
                </c:pt>
                <c:pt idx="134">
                  <c:v>-0.473565633828495</c:v>
                </c:pt>
                <c:pt idx="135">
                  <c:v>-0.479710842176781</c:v>
                </c:pt>
                <c:pt idx="136">
                  <c:v>-0.485970946330489</c:v>
                </c:pt>
                <c:pt idx="137">
                  <c:v>-0.492349466037917</c:v>
                </c:pt>
                <c:pt idx="138">
                  <c:v>-0.49885004168168</c:v>
                </c:pt>
                <c:pt idx="139">
                  <c:v>-0.505476438982608</c:v>
                </c:pt>
                <c:pt idx="140">
                  <c:v>-0.512232553921669</c:v>
                </c:pt>
                <c:pt idx="141">
                  <c:v>-0.51912241789138</c:v>
                </c:pt>
                <c:pt idx="142">
                  <c:v>-0.5261502030886</c:v>
                </c:pt>
                <c:pt idx="143">
                  <c:v>-0.533320228161598</c:v>
                </c:pt>
                <c:pt idx="144">
                  <c:v>-0.540636964124756</c:v>
                </c:pt>
                <c:pt idx="145">
                  <c:v>-0.548105040555149</c:v>
                </c:pt>
                <c:pt idx="146">
                  <c:v>-0.555729252086094</c:v>
                </c:pt>
                <c:pt idx="147">
                  <c:v>-0.563514565213596</c:v>
                </c:pt>
                <c:pt idx="148">
                  <c:v>-0.571466125432559</c:v>
                </c:pt>
                <c:pt idx="149">
                  <c:v>-0.579589264720652</c:v>
                </c:pt>
                <c:pt idx="150">
                  <c:v>-0.587889509388709</c:v>
                </c:pt>
                <c:pt idx="151">
                  <c:v>-0.596372588317768</c:v>
                </c:pt>
                <c:pt idx="152">
                  <c:v>-0.605044441603976</c:v>
                </c:pt>
                <c:pt idx="153">
                  <c:v>-0.61391122963384</c:v>
                </c:pt>
                <c:pt idx="154">
                  <c:v>-0.622979342613798</c:v>
                </c:pt>
                <c:pt idx="155">
                  <c:v>-0.632255410579326</c:v>
                </c:pt>
                <c:pt idx="156">
                  <c:v>-0.641746313910573</c:v>
                </c:pt>
                <c:pt idx="157">
                  <c:v>-0.6514591943829</c:v>
                </c:pt>
                <c:pt idx="158">
                  <c:v>-0.661401466782748</c:v>
                </c:pt>
                <c:pt idx="159">
                  <c:v>-0.671580831120816</c:v>
                </c:pt>
                <c:pt idx="160">
                  <c:v>-0.682005285476825</c:v>
                </c:pt>
                <c:pt idx="161">
                  <c:v>-0.692683139511995</c:v>
                </c:pt>
                <c:pt idx="162">
                  <c:v>-0.703623028687928</c:v>
                </c:pt>
                <c:pt idx="163">
                  <c:v>-0.714833929232667</c:v>
                </c:pt>
                <c:pt idx="164">
                  <c:v>-0.726325173897675</c:v>
                </c:pt>
                <c:pt idx="165">
                  <c:v>-0.738106468551924</c:v>
                </c:pt>
                <c:pt idx="166">
                  <c:v>-0.750187909662434</c:v>
                </c:pt>
                <c:pt idx="167">
                  <c:v>-0.762580002713699</c:v>
                </c:pt>
                <c:pt idx="168">
                  <c:v>-0.775293681621792</c:v>
                </c:pt>
                <c:pt idx="169">
                  <c:v>-0.788340329202675</c:v>
                </c:pt>
                <c:pt idx="170">
                  <c:v>-0.801731798757922</c:v>
                </c:pt>
                <c:pt idx="171">
                  <c:v>-0.815480436845355</c:v>
                </c:pt>
                <c:pt idx="172">
                  <c:v>-0.829599107306506</c:v>
                </c:pt>
                <c:pt idx="173">
                  <c:v>-0.844101216627432</c:v>
                </c:pt>
                <c:pt idx="174">
                  <c:v>-0.859000740714738</c:v>
                </c:pt>
                <c:pt idx="175">
                  <c:v>-0.874312253173761</c:v>
                </c:pt>
                <c:pt idx="176">
                  <c:v>-0.890050955182058</c:v>
                </c:pt>
                <c:pt idx="177">
                  <c:v>-0.906232707057389</c:v>
                </c:pt>
                <c:pt idx="178">
                  <c:v>-0.922874061625984</c:v>
                </c:pt>
                <c:pt idx="179">
                  <c:v>-0.939992299504444</c:v>
                </c:pt>
                <c:pt idx="180">
                  <c:v>-0.957605466415927</c:v>
                </c:pt>
                <c:pt idx="181">
                  <c:v>-0.97573241266974</c:v>
                </c:pt>
                <c:pt idx="182">
                  <c:v>-0.994392834942377</c:v>
                </c:pt>
                <c:pt idx="183">
                  <c:v>-1.01360732050756</c:v>
                </c:pt>
                <c:pt idx="184">
                  <c:v>-1.03339739407283</c:v>
                </c:pt>
                <c:pt idx="185">
                  <c:v>-1.05378556739186</c:v>
                </c:pt>
                <c:pt idx="186">
                  <c:v>-1.07479539183267</c:v>
                </c:pt>
                <c:pt idx="187">
                  <c:v>-1.09645151409549</c:v>
                </c:pt>
                <c:pt idx="188">
                  <c:v>-1.11877973528705</c:v>
                </c:pt>
                <c:pt idx="189">
                  <c:v>-1.14180707357337</c:v>
                </c:pt>
                <c:pt idx="190">
                  <c:v>-1.16556183064848</c:v>
                </c:pt>
                <c:pt idx="191">
                  <c:v>-1.19007366227411</c:v>
                </c:pt>
                <c:pt idx="192">
                  <c:v>-1.21537365316362</c:v>
                </c:pt>
                <c:pt idx="193">
                  <c:v>-1.24149439650321</c:v>
                </c:pt>
                <c:pt idx="194">
                  <c:v>-1.26847007842528</c:v>
                </c:pt>
                <c:pt idx="195">
                  <c:v>-1.29633656777189</c:v>
                </c:pt>
                <c:pt idx="196">
                  <c:v>-1.32513151151123</c:v>
                </c:pt>
                <c:pt idx="197">
                  <c:v>-1.3548944361974</c:v>
                </c:pt>
                <c:pt idx="198">
                  <c:v>-1.38566685589322</c:v>
                </c:pt>
                <c:pt idx="199">
                  <c:v>-1.4174923870075</c:v>
                </c:pt>
                <c:pt idx="200">
                  <c:v>-1.45041687053306</c:v>
                </c:pt>
                <c:pt idx="201">
                  <c:v>-1.48448850220925</c:v>
                </c:pt>
                <c:pt idx="202">
                  <c:v>-1.51975797117366</c:v>
                </c:pt>
                <c:pt idx="203">
                  <c:v>-1.55627860771247</c:v>
                </c:pt>
                <c:pt idx="204">
                  <c:v>-1.59410654076717</c:v>
                </c:pt>
                <c:pt idx="205">
                  <c:v>-1.63330086590886</c:v>
                </c:pt>
                <c:pt idx="206">
                  <c:v>-1.67392382454954</c:v>
                </c:pt>
                <c:pt idx="207">
                  <c:v>-1.71604099522309</c:v>
                </c:pt>
                <c:pt idx="208">
                  <c:v>-1.75972149783957</c:v>
                </c:pt>
                <c:pt idx="209">
                  <c:v>-1.80503821189304</c:v>
                </c:pt>
                <c:pt idx="210">
                  <c:v>-1.85206800968878</c:v>
                </c:pt>
                <c:pt idx="211">
                  <c:v>-1.90089200574989</c:v>
                </c:pt>
                <c:pt idx="212">
                  <c:v>-1.95159582366844</c:v>
                </c:pt>
                <c:pt idx="213">
                  <c:v>-2.00426988178246</c:v>
                </c:pt>
                <c:pt idx="214">
                  <c:v>-2.05900969919057</c:v>
                </c:pt>
                <c:pt idx="215">
                  <c:v>-2.11591622376175</c:v>
                </c:pt>
                <c:pt idx="216">
                  <c:v>-2.17509618396137</c:v>
                </c:pt>
                <c:pt idx="217">
                  <c:v>-2.23666246649947</c:v>
                </c:pt>
                <c:pt idx="218">
                  <c:v>-2.30073452201592</c:v>
                </c:pt>
                <c:pt idx="219">
                  <c:v>-2.36743880125417</c:v>
                </c:pt>
                <c:pt idx="220">
                  <c:v>-2.43690922444547</c:v>
                </c:pt>
                <c:pt idx="221">
                  <c:v>-2.50928768693432</c:v>
                </c:pt>
                <c:pt idx="222">
                  <c:v>-2.58472460442988</c:v>
                </c:pt>
                <c:pt idx="223">
                  <c:v>-2.66337950167686</c:v>
                </c:pt>
                <c:pt idx="224">
                  <c:v>-2.74542164881045</c:v>
                </c:pt>
                <c:pt idx="225">
                  <c:v>-2.83103075020751</c:v>
                </c:pt>
                <c:pt idx="226">
                  <c:v>-2.92039769128261</c:v>
                </c:pt>
                <c:pt idx="227">
                  <c:v>-3.01372534942119</c:v>
                </c:pt>
                <c:pt idx="228">
                  <c:v>-3.11122947611316</c:v>
                </c:pt>
                <c:pt idx="229">
                  <c:v>-3.21313965837339</c:v>
                </c:pt>
                <c:pt idx="230">
                  <c:v>-3.31970036874209</c:v>
                </c:pt>
                <c:pt idx="231">
                  <c:v>-3.43117211458323</c:v>
                </c:pt>
                <c:pt idx="232">
                  <c:v>-3.54783269908834</c:v>
                </c:pt>
                <c:pt idx="233">
                  <c:v>-3.66997860840019</c:v>
                </c:pt>
                <c:pt idx="234">
                  <c:v>-3.79792654166033</c:v>
                </c:pt>
                <c:pt idx="235">
                  <c:v>-3.93201510363734</c:v>
                </c:pt>
                <c:pt idx="236">
                  <c:v>-4.07260668300428</c:v>
                </c:pt>
                <c:pt idx="237">
                  <c:v>-4.22008954342346</c:v>
                </c:pt>
                <c:pt idx="238">
                  <c:v>-4.37488015950589</c:v>
                </c:pt>
                <c:pt idx="239">
                  <c:v>-4.53742583561737</c:v>
                </c:pt>
                <c:pt idx="240">
                  <c:v>-4.70820765261366</c:v>
                </c:pt>
                <c:pt idx="241">
                  <c:v>-4.88774379616059</c:v>
                </c:pt>
                <c:pt idx="242">
                  <c:v>-5.0765933306395</c:v>
                </c:pt>
                <c:pt idx="243">
                  <c:v>-5.27536049512515</c:v>
                </c:pt>
                <c:pt idx="244">
                  <c:v>-5.48469961298982</c:v>
                </c:pt>
                <c:pt idx="245">
                  <c:v>-5.7053207248464</c:v>
                </c:pt>
                <c:pt idx="246">
                  <c:v>-5.93799607637276</c:v>
                </c:pt>
                <c:pt idx="247">
                  <c:v>-6.18356761868676</c:v>
                </c:pt>
                <c:pt idx="248">
                  <c:v>-6.44295570998686</c:v>
                </c:pt>
                <c:pt idx="249">
                  <c:v>-6.7171692436314</c:v>
                </c:pt>
                <c:pt idx="250">
                  <c:v>-7.00731746984128</c:v>
                </c:pt>
                <c:pt idx="251">
                  <c:v>-7.31462382510787</c:v>
                </c:pt>
                <c:pt idx="252">
                  <c:v>-7.6404421328559</c:v>
                </c:pt>
                <c:pt idx="253">
                  <c:v>-7.98627558541064</c:v>
                </c:pt>
                <c:pt idx="254">
                  <c:v>-8.35379894915756</c:v>
                </c:pt>
                <c:pt idx="255">
                  <c:v>-8.74488442867335</c:v>
                </c:pt>
                <c:pt idx="256">
                  <c:v>-9.16163153642004</c:v>
                </c:pt>
                <c:pt idx="257">
                  <c:v>-9.60640105607754</c:v>
                </c:pt>
                <c:pt idx="258">
                  <c:v>-10.0818525954574</c:v>
                </c:pt>
                <c:pt idx="259">
                  <c:v>-10.5909839857191</c:v>
                </c:pt>
                <c:pt idx="260">
                  <c:v>-11.1371682955971</c:v>
                </c:pt>
                <c:pt idx="261">
                  <c:v>-11.7241793283119</c:v>
                </c:pt>
                <c:pt idx="262">
                  <c:v>-12.3561868830181</c:v>
                </c:pt>
                <c:pt idx="263">
                  <c:v>-13.0376843306224</c:v>
                </c:pt>
                <c:pt idx="264">
                  <c:v>-13.7732744115608</c:v>
                </c:pt>
                <c:pt idx="265">
                  <c:v>-14.5671676309904</c:v>
                </c:pt>
                <c:pt idx="266">
                  <c:v>-15.4221097888743</c:v>
                </c:pt>
                <c:pt idx="267">
                  <c:v>-16.33720006414</c:v>
                </c:pt>
                <c:pt idx="268">
                  <c:v>-17.3036381254335</c:v>
                </c:pt>
                <c:pt idx="269">
                  <c:v>-18.2969474437595</c:v>
                </c:pt>
                <c:pt idx="270">
                  <c:v>-19.2645135385752</c:v>
                </c:pt>
                <c:pt idx="271">
                  <c:v>-20.1113988216813</c:v>
                </c:pt>
                <c:pt idx="272">
                  <c:v>-20.7003169779149</c:v>
                </c:pt>
                <c:pt idx="273">
                  <c:v>-20.8949575409625</c:v>
                </c:pt>
                <c:pt idx="274">
                  <c:v>-20.6432325400458</c:v>
                </c:pt>
                <c:pt idx="275">
                  <c:v>-20.018015694145</c:v>
                </c:pt>
                <c:pt idx="276">
                  <c:v>-19.161407263903</c:v>
                </c:pt>
                <c:pt idx="277">
                  <c:v>-18.2045912089008</c:v>
                </c:pt>
                <c:pt idx="278">
                  <c:v>-17.2340632586903</c:v>
                </c:pt>
                <c:pt idx="279">
                  <c:v>-16.2962164046872</c:v>
                </c:pt>
                <c:pt idx="280">
                  <c:v>-15.4118754970709</c:v>
                </c:pt>
                <c:pt idx="281">
                  <c:v>-14.5879246295813</c:v>
                </c:pt>
                <c:pt idx="282">
                  <c:v>-13.8243305852092</c:v>
                </c:pt>
                <c:pt idx="283">
                  <c:v>-13.1179279676575</c:v>
                </c:pt>
                <c:pt idx="284">
                  <c:v>-12.4643450176134</c:v>
                </c:pt>
                <c:pt idx="285">
                  <c:v>-11.8589430115055</c:v>
                </c:pt>
                <c:pt idx="286">
                  <c:v>-11.2972504480291</c:v>
                </c:pt>
                <c:pt idx="287">
                  <c:v>-10.775143719444</c:v>
                </c:pt>
                <c:pt idx="288">
                  <c:v>-10.2889032658024</c:v>
                </c:pt>
                <c:pt idx="289">
                  <c:v>-9.83521077059072</c:v>
                </c:pt>
                <c:pt idx="290">
                  <c:v>-9.41112048821865</c:v>
                </c:pt>
                <c:pt idx="291">
                  <c:v>-9.01402119376327</c:v>
                </c:pt>
                <c:pt idx="292">
                  <c:v>-8.64159674976054</c:v>
                </c:pt>
                <c:pt idx="293">
                  <c:v>-8.29178894419631</c:v>
                </c:pt>
                <c:pt idx="294">
                  <c:v>-7.96276405538991</c:v>
                </c:pt>
                <c:pt idx="295">
                  <c:v>-7.65288351020263</c:v>
                </c:pt>
                <c:pt idx="296">
                  <c:v>-7.36067848724677</c:v>
                </c:pt>
                <c:pt idx="297">
                  <c:v>-7.08482809762293</c:v>
                </c:pt>
                <c:pt idx="298">
                  <c:v>-6.82414070591696</c:v>
                </c:pt>
                <c:pt idx="299">
                  <c:v>-6.57753795698048</c:v>
                </c:pt>
                <c:pt idx="300">
                  <c:v>-6.34404110930901</c:v>
                </c:pt>
                <c:pt idx="301">
                  <c:v>-6.12275932301567</c:v>
                </c:pt>
                <c:pt idx="302">
                  <c:v>-5.91287959921403</c:v>
                </c:pt>
                <c:pt idx="303">
                  <c:v>-5.71365811329385</c:v>
                </c:pt>
                <c:pt idx="304">
                  <c:v>-5.52441272517547</c:v>
                </c:pt>
                <c:pt idx="305">
                  <c:v>-5.34451648469795</c:v>
                </c:pt>
                <c:pt idx="306">
                  <c:v>-5.17339198006424</c:v>
                </c:pt>
                <c:pt idx="307">
                  <c:v>-5.01050640226736</c:v>
                </c:pt>
                <c:pt idx="308">
                  <c:v>-4.85536721928344</c:v>
                </c:pt>
                <c:pt idx="309">
                  <c:v>-4.70751837115889</c:v>
                </c:pt>
                <c:pt idx="310">
                  <c:v>-4.56653691150798</c:v>
                </c:pt>
                <c:pt idx="311">
                  <c:v>-4.43203003286671</c:v>
                </c:pt>
                <c:pt idx="312">
                  <c:v>-4.30363242324276</c:v>
                </c:pt>
                <c:pt idx="313">
                  <c:v>-4.18100390941442</c:v>
                </c:pt>
                <c:pt idx="314">
                  <c:v>-4.06382734935822</c:v>
                </c:pt>
                <c:pt idx="315">
                  <c:v>-3.95180674186864</c:v>
                </c:pt>
                <c:pt idx="316">
                  <c:v>-3.84466552617724</c:v>
                </c:pt>
                <c:pt idx="317">
                  <c:v>-3.74214504834303</c:v>
                </c:pt>
                <c:pt idx="318">
                  <c:v>-3.64400317451113</c:v>
                </c:pt>
                <c:pt idx="319">
                  <c:v>-3.55001303392929</c:v>
                </c:pt>
                <c:pt idx="320">
                  <c:v>-3.4599618769658</c:v>
                </c:pt>
                <c:pt idx="321">
                  <c:v>-3.37365003535981</c:v>
                </c:pt>
                <c:pt idx="322">
                  <c:v>-3.29088997362024</c:v>
                </c:pt>
                <c:pt idx="323">
                  <c:v>-3.21150542191974</c:v>
                </c:pt>
                <c:pt idx="324">
                  <c:v>-3.13533058205009</c:v>
                </c:pt>
                <c:pt idx="325">
                  <c:v>-3.06220939904701</c:v>
                </c:pt>
                <c:pt idx="326">
                  <c:v>-2.99199489198624</c:v>
                </c:pt>
                <c:pt idx="327">
                  <c:v>-2.92454853822017</c:v>
                </c:pt>
                <c:pt idx="328">
                  <c:v>-2.85973970598699</c:v>
                </c:pt>
                <c:pt idx="329">
                  <c:v>-2.79744513089722</c:v>
                </c:pt>
                <c:pt idx="330">
                  <c:v>-2.73754843229948</c:v>
                </c:pt>
                <c:pt idx="331">
                  <c:v>-2.67993966596011</c:v>
                </c:pt>
                <c:pt idx="332">
                  <c:v>-2.62451490986887</c:v>
                </c:pt>
                <c:pt idx="333">
                  <c:v>-2.57117588031366</c:v>
                </c:pt>
                <c:pt idx="334">
                  <c:v>-2.51982957565739</c:v>
                </c:pt>
                <c:pt idx="335">
                  <c:v>-2.47038794550604</c:v>
                </c:pt>
                <c:pt idx="336">
                  <c:v>-2.42276758318247</c:v>
                </c:pt>
                <c:pt idx="337">
                  <c:v>-2.37688943962091</c:v>
                </c:pt>
                <c:pt idx="338">
                  <c:v>-2.33267855697409</c:v>
                </c:pt>
                <c:pt idx="339">
                  <c:v>-2.29006382038355</c:v>
                </c:pt>
                <c:pt idx="340">
                  <c:v>-2.24897772650448</c:v>
                </c:pt>
                <c:pt idx="341">
                  <c:v>-2.20935616750271</c:v>
                </c:pt>
                <c:pt idx="342">
                  <c:v>-2.17113822935477</c:v>
                </c:pt>
                <c:pt idx="343">
                  <c:v>-2.13426600338374</c:v>
                </c:pt>
                <c:pt idx="344">
                  <c:v>-2.09868441005504</c:v>
                </c:pt>
                <c:pt idx="345">
                  <c:v>-2.06434103413948</c:v>
                </c:pt>
                <c:pt idx="346">
                  <c:v>-2.03118597042539</c:v>
                </c:pt>
                <c:pt idx="347">
                  <c:v>-1.99917167922973</c:v>
                </c:pt>
                <c:pt idx="348">
                  <c:v>-1.96825285101943</c:v>
                </c:pt>
                <c:pt idx="349">
                  <c:v>-1.93838627951068</c:v>
                </c:pt>
                <c:pt idx="350">
                  <c:v>-1.90953074266433</c:v>
                </c:pt>
                <c:pt idx="351">
                  <c:v>-1.88164689104254</c:v>
                </c:pt>
                <c:pt idx="352">
                  <c:v>-1.85469714303423</c:v>
                </c:pt>
                <c:pt idx="353">
                  <c:v>-1.82864558649564</c:v>
                </c:pt>
                <c:pt idx="354">
                  <c:v>-1.80345788638814</c:v>
                </c:pt>
                <c:pt idx="355">
                  <c:v>-1.77910119802785</c:v>
                </c:pt>
                <c:pt idx="356">
                  <c:v>-1.75554408559171</c:v>
                </c:pt>
                <c:pt idx="357">
                  <c:v>-1.7327564455521</c:v>
                </c:pt>
                <c:pt idx="358">
                  <c:v>-1.71070943473727</c:v>
                </c:pt>
                <c:pt idx="359">
                  <c:v>-1.68937540273805</c:v>
                </c:pt>
                <c:pt idx="360">
                  <c:v>-1.66872782840274</c:v>
                </c:pt>
                <c:pt idx="361">
                  <c:v>-1.64874126018124</c:v>
                </c:pt>
                <c:pt idx="362">
                  <c:v>-1.62939126009791</c:v>
                </c:pt>
                <c:pt idx="363">
                  <c:v>-1.61065435114859</c:v>
                </c:pt>
                <c:pt idx="364">
                  <c:v>-1.59250796793272</c:v>
                </c:pt>
                <c:pt idx="365">
                  <c:v>-1.57493041034478</c:v>
                </c:pt>
                <c:pt idx="366">
                  <c:v>-1.55790080016217</c:v>
                </c:pt>
                <c:pt idx="367">
                  <c:v>-1.54139904037781</c:v>
                </c:pt>
                <c:pt idx="368">
                  <c:v>-1.52540577713603</c:v>
                </c:pt>
                <c:pt idx="369">
                  <c:v>-1.50990236413991</c:v>
                </c:pt>
                <c:pt idx="370">
                  <c:v>-1.49487082940591</c:v>
                </c:pt>
                <c:pt idx="371">
                  <c:v>-1.48029384424986</c:v>
                </c:pt>
                <c:pt idx="372">
                  <c:v>-1.4661546943941</c:v>
                </c:pt>
                <c:pt idx="373">
                  <c:v>-1.45243725309191</c:v>
                </c:pt>
                <c:pt idx="374">
                  <c:v>-1.43912595616996</c:v>
                </c:pt>
                <c:pt idx="375">
                  <c:v>-1.42620577889384</c:v>
                </c:pt>
                <c:pt idx="376">
                  <c:v>-1.41366221456522</c:v>
                </c:pt>
                <c:pt idx="377">
                  <c:v>-1.40148125476227</c:v>
                </c:pt>
                <c:pt idx="378">
                  <c:v>-1.38964937113691</c:v>
                </c:pt>
                <c:pt idx="379">
                  <c:v>-1.37815349868459</c:v>
                </c:pt>
                <c:pt idx="380">
                  <c:v>-1.36698102040354</c:v>
                </c:pt>
                <c:pt idx="381">
                  <c:v>-1.35611975326093</c:v>
                </c:pt>
                <c:pt idx="382">
                  <c:v>-1.34555793538452</c:v>
                </c:pt>
                <c:pt idx="383">
                  <c:v>-1.33528421439795</c:v>
                </c:pt>
                <c:pt idx="384">
                  <c:v>-1.3252876368182</c:v>
                </c:pt>
                <c:pt idx="385">
                  <c:v>-1.31555763843339</c:v>
                </c:pt>
                <c:pt idx="386">
                  <c:v>-1.30608403557885</c:v>
                </c:pt>
                <c:pt idx="387">
                  <c:v>-1.29685701722896</c:v>
                </c:pt>
                <c:pt idx="388">
                  <c:v>-1.28786713782231</c:v>
                </c:pt>
                <c:pt idx="389">
                  <c:v>-1.27910531073711</c:v>
                </c:pt>
                <c:pt idx="390">
                  <c:v>-1.27056280233444</c:v>
                </c:pt>
                <c:pt idx="391">
                  <c:v>-1.26223122648669</c:v>
                </c:pt>
                <c:pt idx="392">
                  <c:v>-1.25410253950977</c:v>
                </c:pt>
                <c:pt idx="393">
                  <c:v>-1.24616903541825</c:v>
                </c:pt>
                <c:pt idx="394">
                  <c:v>-1.23842334142441</c:v>
                </c:pt>
                <c:pt idx="395">
                  <c:v>-1.23085841360412</c:v>
                </c:pt>
                <c:pt idx="396">
                  <c:v>-1.22346753265495</c:v>
                </c:pt>
                <c:pt idx="397">
                  <c:v>-1.21624429967502</c:v>
                </c:pt>
                <c:pt idx="398">
                  <c:v>-1.20918263189473</c:v>
                </c:pt>
                <c:pt idx="399">
                  <c:v>-1.20227675829776</c:v>
                </c:pt>
                <c:pt idx="400">
                  <c:v>-1.19552121507235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SPARA!$E$1</c:f>
              <c:strCache>
                <c:ptCount val="1"/>
                <c:pt idx="0">
                  <c:v>Maxwell_S11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SPARA!$D$2:$D$54</c:f>
              <c:numCache>
                <c:formatCode>General</c:formatCode>
                <c:ptCount val="53"/>
                <c:pt idx="0">
                  <c:v>1.69854332924084</c:v>
                </c:pt>
                <c:pt idx="1">
                  <c:v>1.72352190761203</c:v>
                </c:pt>
                <c:pt idx="2">
                  <c:v>1.74850048598322</c:v>
                </c:pt>
                <c:pt idx="3">
                  <c:v>1.77347906435441</c:v>
                </c:pt>
                <c:pt idx="4">
                  <c:v>1.7984576427256</c:v>
                </c:pt>
                <c:pt idx="5">
                  <c:v>1.82343622109679</c:v>
                </c:pt>
                <c:pt idx="6">
                  <c:v>1.84841479946798</c:v>
                </c:pt>
                <c:pt idx="7">
                  <c:v>1.87339337783917</c:v>
                </c:pt>
                <c:pt idx="8">
                  <c:v>1.89837195621035</c:v>
                </c:pt>
                <c:pt idx="9">
                  <c:v>1.92335053458154</c:v>
                </c:pt>
                <c:pt idx="10">
                  <c:v>1.94832911295273</c:v>
                </c:pt>
                <c:pt idx="11">
                  <c:v>1.97330769132392</c:v>
                </c:pt>
                <c:pt idx="12">
                  <c:v>1.99828626969511</c:v>
                </c:pt>
                <c:pt idx="13">
                  <c:v>2.0232648480663</c:v>
                </c:pt>
                <c:pt idx="14">
                  <c:v>2.04824342643749</c:v>
                </c:pt>
                <c:pt idx="15">
                  <c:v>2.07322200480868</c:v>
                </c:pt>
                <c:pt idx="16">
                  <c:v>2.09820058317987</c:v>
                </c:pt>
                <c:pt idx="17">
                  <c:v>2.12317916155105</c:v>
                </c:pt>
                <c:pt idx="18">
                  <c:v>2.14815773992224</c:v>
                </c:pt>
                <c:pt idx="19">
                  <c:v>2.17313631829343</c:v>
                </c:pt>
                <c:pt idx="20">
                  <c:v>2.19811489666462</c:v>
                </c:pt>
                <c:pt idx="21">
                  <c:v>2.22309347503581</c:v>
                </c:pt>
                <c:pt idx="22">
                  <c:v>2.248072053407</c:v>
                </c:pt>
                <c:pt idx="23">
                  <c:v>2.27305063177819</c:v>
                </c:pt>
                <c:pt idx="24">
                  <c:v>2.29802921014938</c:v>
                </c:pt>
                <c:pt idx="25">
                  <c:v>2.32300778852056</c:v>
                </c:pt>
                <c:pt idx="26">
                  <c:v>2.34798636689175</c:v>
                </c:pt>
                <c:pt idx="27">
                  <c:v>2.37296494526294</c:v>
                </c:pt>
                <c:pt idx="28">
                  <c:v>2.39794352363413</c:v>
                </c:pt>
                <c:pt idx="29">
                  <c:v>2.42292210200532</c:v>
                </c:pt>
                <c:pt idx="30">
                  <c:v>2.44790068037651</c:v>
                </c:pt>
                <c:pt idx="31">
                  <c:v>2.4728792587477</c:v>
                </c:pt>
                <c:pt idx="32">
                  <c:v>2.49785783711889</c:v>
                </c:pt>
                <c:pt idx="33">
                  <c:v>2.52283641549008</c:v>
                </c:pt>
                <c:pt idx="34">
                  <c:v>2.54781499386126</c:v>
                </c:pt>
                <c:pt idx="35">
                  <c:v>2.57279357223245</c:v>
                </c:pt>
                <c:pt idx="36">
                  <c:v>2.59777215060364</c:v>
                </c:pt>
                <c:pt idx="37">
                  <c:v>2.62275072897483</c:v>
                </c:pt>
                <c:pt idx="38">
                  <c:v>2.64772930734602</c:v>
                </c:pt>
                <c:pt idx="39">
                  <c:v>2.67270788571721</c:v>
                </c:pt>
                <c:pt idx="40">
                  <c:v>2.6976864640884</c:v>
                </c:pt>
                <c:pt idx="41">
                  <c:v>2.72266504245959</c:v>
                </c:pt>
                <c:pt idx="42">
                  <c:v>2.74764362083078</c:v>
                </c:pt>
                <c:pt idx="43">
                  <c:v>2.77262219920196</c:v>
                </c:pt>
                <c:pt idx="44">
                  <c:v>2.79760077757315</c:v>
                </c:pt>
                <c:pt idx="45">
                  <c:v>2.82257935594434</c:v>
                </c:pt>
                <c:pt idx="46">
                  <c:v>2.84755793431553</c:v>
                </c:pt>
                <c:pt idx="47">
                  <c:v>2.87253651268672</c:v>
                </c:pt>
                <c:pt idx="48">
                  <c:v>2.89751509105791</c:v>
                </c:pt>
                <c:pt idx="49">
                  <c:v>2.9224936694291</c:v>
                </c:pt>
                <c:pt idx="50">
                  <c:v>2.94747224780029</c:v>
                </c:pt>
                <c:pt idx="51">
                  <c:v>2.97245082617148</c:v>
                </c:pt>
                <c:pt idx="52">
                  <c:v>2.99742940454266</c:v>
                </c:pt>
              </c:numCache>
            </c:numRef>
          </c:xVal>
          <c:yVal>
            <c:numRef>
              <c:f>SPARA!$E$2:$E$54</c:f>
              <c:numCache>
                <c:formatCode>General</c:formatCode>
                <c:ptCount val="53"/>
                <c:pt idx="0">
                  <c:v>-3.4758128518769</c:v>
                </c:pt>
                <c:pt idx="1">
                  <c:v>-3.6041919359077</c:v>
                </c:pt>
                <c:pt idx="2">
                  <c:v>-3.77876980031044</c:v>
                </c:pt>
                <c:pt idx="3">
                  <c:v>-3.96415621661443</c:v>
                </c:pt>
                <c:pt idx="4">
                  <c:v>-4.10992652869519</c:v>
                </c:pt>
                <c:pt idx="5">
                  <c:v>-4.21838363828154</c:v>
                </c:pt>
                <c:pt idx="6">
                  <c:v>-4.33781574675528</c:v>
                </c:pt>
                <c:pt idx="7">
                  <c:v>-4.49863684928656</c:v>
                </c:pt>
                <c:pt idx="8">
                  <c:v>-4.67924879754818</c:v>
                </c:pt>
                <c:pt idx="9">
                  <c:v>-4.83667097796056</c:v>
                </c:pt>
                <c:pt idx="10">
                  <c:v>-4.96166364404266</c:v>
                </c:pt>
                <c:pt idx="11">
                  <c:v>-5.09084189853187</c:v>
                </c:pt>
                <c:pt idx="12">
                  <c:v>-5.26360781626003</c:v>
                </c:pt>
                <c:pt idx="13">
                  <c:v>-5.4798811610013</c:v>
                </c:pt>
                <c:pt idx="14">
                  <c:v>-5.70431533334183</c:v>
                </c:pt>
                <c:pt idx="15">
                  <c:v>-5.91045648203028</c:v>
                </c:pt>
                <c:pt idx="16">
                  <c:v>-6.11773122654215</c:v>
                </c:pt>
                <c:pt idx="17">
                  <c:v>-6.38030654234181</c:v>
                </c:pt>
                <c:pt idx="18">
                  <c:v>-6.74318098125691</c:v>
                </c:pt>
                <c:pt idx="19">
                  <c:v>-7.21298409993533</c:v>
                </c:pt>
                <c:pt idx="20">
                  <c:v>-7.77120440025643</c:v>
                </c:pt>
                <c:pt idx="21">
                  <c:v>-8.42597138994938</c:v>
                </c:pt>
                <c:pt idx="22">
                  <c:v>-9.26818794723057</c:v>
                </c:pt>
                <c:pt idx="23">
                  <c:v>-10.496746085263</c:v>
                </c:pt>
                <c:pt idx="24">
                  <c:v>-12.436308720896</c:v>
                </c:pt>
                <c:pt idx="25">
                  <c:v>-15.625083291209</c:v>
                </c:pt>
                <c:pt idx="26">
                  <c:v>-20.5503663827355</c:v>
                </c:pt>
                <c:pt idx="27">
                  <c:v>-20.2666917983259</c:v>
                </c:pt>
                <c:pt idx="28">
                  <c:v>-14.8806373457876</c:v>
                </c:pt>
                <c:pt idx="29">
                  <c:v>-11.263841913033</c:v>
                </c:pt>
                <c:pt idx="30">
                  <c:v>-8.95039730064892</c:v>
                </c:pt>
                <c:pt idx="31">
                  <c:v>-7.45556001005497</c:v>
                </c:pt>
                <c:pt idx="32">
                  <c:v>-6.51093528874886</c:v>
                </c:pt>
                <c:pt idx="33">
                  <c:v>-5.94224788949461</c:v>
                </c:pt>
                <c:pt idx="34">
                  <c:v>-5.61752994931012</c:v>
                </c:pt>
                <c:pt idx="35">
                  <c:v>-5.43145568102856</c:v>
                </c:pt>
                <c:pt idx="36">
                  <c:v>-5.30713624623663</c:v>
                </c:pt>
                <c:pt idx="37">
                  <c:v>-5.20192405179757</c:v>
                </c:pt>
                <c:pt idx="38">
                  <c:v>-5.10565637886628</c:v>
                </c:pt>
                <c:pt idx="39">
                  <c:v>-5.02818477328344</c:v>
                </c:pt>
                <c:pt idx="40">
                  <c:v>-4.98293092668036</c:v>
                </c:pt>
                <c:pt idx="41">
                  <c:v>-4.97490759932214</c:v>
                </c:pt>
                <c:pt idx="42">
                  <c:v>-4.99666097493449</c:v>
                </c:pt>
                <c:pt idx="43">
                  <c:v>-5.03121837162646</c:v>
                </c:pt>
                <c:pt idx="44">
                  <c:v>-5.05944104971604</c:v>
                </c:pt>
                <c:pt idx="45">
                  <c:v>-5.0683312515188</c:v>
                </c:pt>
                <c:pt idx="46">
                  <c:v>-5.05634535248034</c:v>
                </c:pt>
                <c:pt idx="47">
                  <c:v>-5.03306903845314</c:v>
                </c:pt>
                <c:pt idx="48">
                  <c:v>-5.01382664483426</c:v>
                </c:pt>
                <c:pt idx="49">
                  <c:v>-5.01242375956254</c:v>
                </c:pt>
                <c:pt idx="50">
                  <c:v>-5.0353134485377</c:v>
                </c:pt>
                <c:pt idx="51">
                  <c:v>-5.07894405596055</c:v>
                </c:pt>
                <c:pt idx="52">
                  <c:v>-5.13072965054541</c:v>
                </c:pt>
              </c:numCache>
            </c:numRef>
          </c:yVal>
          <c:smooth val="0"/>
        </c:ser>
        <c:axId val="64411521"/>
        <c:axId val="43036773"/>
      </c:scatterChart>
      <c:valAx>
        <c:axId val="64411521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43036773"/>
        <c:crosses val="autoZero"/>
        <c:crossBetween val="between"/>
      </c:valAx>
      <c:valAx>
        <c:axId val="43036773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64411521"/>
        <c:crosses val="autoZero"/>
        <c:crossBetween val="between"/>
      </c:valAx>
      <c:spPr>
        <a:noFill/>
        <a:ln w="0">
          <a:solidFill>
            <a:srgbClr val="b3b3b3"/>
          </a:solidFill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span"/>
  </c:chart>
  <c:spPr>
    <a:solidFill>
      <a:srgbClr val="ffffff"/>
    </a:solidFill>
    <a:ln w="0"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771480</xdr:colOff>
      <xdr:row>5</xdr:row>
      <xdr:rowOff>81360</xdr:rowOff>
    </xdr:from>
    <xdr:to>
      <xdr:col>14</xdr:col>
      <xdr:colOff>24480</xdr:colOff>
      <xdr:row>25</xdr:row>
      <xdr:rowOff>73800</xdr:rowOff>
    </xdr:to>
    <xdr:graphicFrame>
      <xdr:nvGraphicFramePr>
        <xdr:cNvPr id="0" name=""/>
        <xdr:cNvGraphicFramePr/>
      </xdr:nvGraphicFramePr>
      <xdr:xfrm>
        <a:off x="5714280" y="894240"/>
        <a:ext cx="5755320" cy="3243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772560</xdr:colOff>
      <xdr:row>13</xdr:row>
      <xdr:rowOff>130680</xdr:rowOff>
    </xdr:from>
    <xdr:to>
      <xdr:col>13</xdr:col>
      <xdr:colOff>29160</xdr:colOff>
      <xdr:row>33</xdr:row>
      <xdr:rowOff>120960</xdr:rowOff>
    </xdr:to>
    <xdr:graphicFrame>
      <xdr:nvGraphicFramePr>
        <xdr:cNvPr id="1" name=""/>
        <xdr:cNvGraphicFramePr/>
      </xdr:nvGraphicFramePr>
      <xdr:xfrm>
        <a:off x="5055120" y="2256840"/>
        <a:ext cx="5758920" cy="32414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363"/>
  <sheetViews>
    <sheetView showFormulas="false" showGridLines="true" showRowColHeaders="true" showZeros="true" rightToLeft="false" tabSelected="false" showOutlineSymbols="true" defaultGridColor="true" view="normal" topLeftCell="A1" colorId="64" zoomScale="140" zoomScaleNormal="140" zoomScalePageLayoutView="100" workbookViewId="0">
      <selection pane="topLeft" activeCell="C182" activeCellId="0" sqref="C182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10.48"/>
    <col collapsed="false" customWidth="true" hidden="false" outlineLevel="0" max="2" min="2" style="1" width="8.8"/>
    <col collapsed="false" customWidth="true" hidden="false" outlineLevel="0" max="3" min="3" style="1" width="10.75"/>
    <col collapsed="false" customWidth="true" hidden="false" outlineLevel="0" max="6" min="4" style="1" width="19.23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Format="false" ht="12.8" hidden="false" customHeight="false" outlineLevel="0" collapsed="false">
      <c r="A2" s="1" t="n">
        <v>2.375</v>
      </c>
      <c r="B2" s="1" t="n">
        <v>0</v>
      </c>
      <c r="C2" s="1" t="n">
        <v>-90</v>
      </c>
      <c r="D2" s="1" t="n">
        <v>-2.34012272279837</v>
      </c>
      <c r="E2" s="1" t="n">
        <v>-49.7009274027028</v>
      </c>
      <c r="F2" s="1" t="n">
        <v>-2.34020246860047</v>
      </c>
    </row>
    <row r="3" customFormat="false" ht="12.8" hidden="false" customHeight="false" outlineLevel="0" collapsed="false">
      <c r="A3" s="1" t="n">
        <v>2.375</v>
      </c>
      <c r="B3" s="1" t="n">
        <v>0</v>
      </c>
      <c r="C3" s="1" t="n">
        <v>-89</v>
      </c>
      <c r="D3" s="1" t="n">
        <v>-2.22071611890582</v>
      </c>
      <c r="E3" s="1" t="n">
        <v>-49.5032692569609</v>
      </c>
      <c r="F3" s="1" t="n">
        <v>-2.22079731461087</v>
      </c>
    </row>
    <row r="4" customFormat="false" ht="12.8" hidden="false" customHeight="false" outlineLevel="0" collapsed="false">
      <c r="A4" s="1" t="n">
        <v>2.375</v>
      </c>
      <c r="B4" s="1" t="n">
        <v>0</v>
      </c>
      <c r="C4" s="1" t="n">
        <v>-88</v>
      </c>
      <c r="D4" s="1" t="n">
        <v>-2.10056325142498</v>
      </c>
      <c r="E4" s="1" t="n">
        <v>-49.2933187593087</v>
      </c>
      <c r="F4" s="1" t="n">
        <v>-2.10064614347971</v>
      </c>
    </row>
    <row r="5" customFormat="false" ht="12.8" hidden="false" customHeight="false" outlineLevel="0" collapsed="false">
      <c r="A5" s="1" t="n">
        <v>2.375</v>
      </c>
      <c r="B5" s="1" t="n">
        <v>0</v>
      </c>
      <c r="C5" s="1" t="n">
        <v>-87</v>
      </c>
      <c r="D5" s="1" t="n">
        <v>-1.97945852362168</v>
      </c>
      <c r="E5" s="1" t="n">
        <v>-49.0690243728087</v>
      </c>
      <c r="F5" s="1" t="n">
        <v>-1.97954340882059</v>
      </c>
    </row>
    <row r="6" customFormat="false" ht="12.8" hidden="false" customHeight="false" outlineLevel="0" collapsed="false">
      <c r="A6" s="1" t="n">
        <v>2.375</v>
      </c>
      <c r="B6" s="1" t="n">
        <v>0</v>
      </c>
      <c r="C6" s="1" t="n">
        <v>-86</v>
      </c>
      <c r="D6" s="1" t="n">
        <v>-1.85719932385922</v>
      </c>
      <c r="E6" s="1" t="n">
        <v>-48.8284861609505</v>
      </c>
      <c r="F6" s="1" t="n">
        <v>-1.85728655267751</v>
      </c>
    </row>
    <row r="7" customFormat="false" ht="12.8" hidden="false" customHeight="false" outlineLevel="0" collapsed="false">
      <c r="A7" s="1" t="n">
        <v>2.375</v>
      </c>
      <c r="B7" s="1" t="n">
        <v>0</v>
      </c>
      <c r="C7" s="1" t="n">
        <v>-85</v>
      </c>
      <c r="D7" s="1" t="n">
        <v>-1.73359086361706</v>
      </c>
      <c r="E7" s="1" t="n">
        <v>-48.570118731342</v>
      </c>
      <c r="F7" s="1" t="n">
        <v>-1.73368084155238</v>
      </c>
    </row>
    <row r="8" customFormat="false" ht="12.8" hidden="false" customHeight="false" outlineLevel="0" collapsed="false">
      <c r="A8" s="1" t="n">
        <v>2.375</v>
      </c>
      <c r="B8" s="1" t="n">
        <v>0</v>
      </c>
      <c r="C8" s="1" t="n">
        <v>-84</v>
      </c>
      <c r="D8" s="1" t="n">
        <v>-1.60845127473784</v>
      </c>
      <c r="E8" s="1" t="n">
        <v>-48.2928284914345</v>
      </c>
      <c r="F8" s="1" t="n">
        <v>-1.60854446086204</v>
      </c>
    </row>
    <row r="9" customFormat="false" ht="12.8" hidden="false" customHeight="false" outlineLevel="0" collapsed="false">
      <c r="A9" s="1" t="n">
        <v>2.375</v>
      </c>
      <c r="B9" s="1" t="n">
        <v>0</v>
      </c>
      <c r="C9" s="1" t="n">
        <v>-83</v>
      </c>
      <c r="D9" s="1" t="n">
        <v>-1.48161682436104</v>
      </c>
      <c r="E9" s="1" t="n">
        <v>-47.9961867054841</v>
      </c>
      <c r="F9" s="1" t="n">
        <v>-1.48171372623331</v>
      </c>
    </row>
    <row r="10" customFormat="false" ht="12.8" hidden="false" customHeight="false" outlineLevel="0" collapsed="false">
      <c r="A10" s="1" t="n">
        <v>2.375</v>
      </c>
      <c r="B10" s="1" t="n">
        <v>0</v>
      </c>
      <c r="C10" s="1" t="n">
        <v>-82</v>
      </c>
      <c r="D10" s="1" t="n">
        <v>-1.35294707585633</v>
      </c>
      <c r="E10" s="1" t="n">
        <v>-47.6805749470808</v>
      </c>
      <c r="F10" s="1" t="n">
        <v>-1.35304823999364</v>
      </c>
    </row>
    <row r="11" customFormat="false" ht="12.8" hidden="false" customHeight="false" outlineLevel="0" collapsed="false">
      <c r="A11" s="1" t="n">
        <v>2.375</v>
      </c>
      <c r="B11" s="1" t="n">
        <v>0</v>
      </c>
      <c r="C11" s="1" t="n">
        <v>-81</v>
      </c>
      <c r="D11" s="1" t="n">
        <v>-1.22232980037574</v>
      </c>
      <c r="E11" s="1" t="n">
        <v>-47.3472792349142</v>
      </c>
      <c r="F11" s="1" t="n">
        <v>-1.22243579764274</v>
      </c>
    </row>
    <row r="12" customFormat="false" ht="12.8" hidden="false" customHeight="false" outlineLevel="0" collapsed="false">
      <c r="A12" s="1" t="n">
        <v>2.375</v>
      </c>
      <c r="B12" s="1" t="n">
        <v>0</v>
      </c>
      <c r="C12" s="1" t="n">
        <v>-80</v>
      </c>
      <c r="D12" s="1" t="n">
        <v>-1.08968542938652</v>
      </c>
      <c r="E12" s="1" t="n">
        <v>-46.9985146783356</v>
      </c>
      <c r="F12" s="1" t="n">
        <v>-1.08979683496977</v>
      </c>
    </row>
    <row r="13" customFormat="false" ht="12.8" hidden="false" customHeight="false" outlineLevel="0" collapsed="false">
      <c r="A13" s="1" t="n">
        <v>2.375</v>
      </c>
      <c r="B13" s="1" t="n">
        <v>0</v>
      </c>
      <c r="C13" s="1" t="n">
        <v>-79</v>
      </c>
      <c r="D13" s="1" t="n">
        <v>-0.954970836249169</v>
      </c>
      <c r="E13" s="1" t="n">
        <v>-46.6373731192957</v>
      </c>
      <c r="F13" s="1" t="n">
        <v>-0.955088204316001</v>
      </c>
    </row>
    <row r="14" customFormat="false" ht="12.8" hidden="false" customHeight="false" outlineLevel="0" collapsed="false">
      <c r="A14" s="1" t="n">
        <v>2.375</v>
      </c>
      <c r="B14" s="1" t="n">
        <v>0</v>
      </c>
      <c r="C14" s="1" t="n">
        <v>-78</v>
      </c>
      <c r="D14" s="1" t="n">
        <v>-0.81818224626201</v>
      </c>
      <c r="E14" s="1" t="n">
        <v>-46.2676992911559</v>
      </c>
      <c r="F14" s="1" t="n">
        <v>-0.818306079947517</v>
      </c>
    </row>
    <row r="15" customFormat="false" ht="12.8" hidden="false" customHeight="false" outlineLevel="0" collapsed="false">
      <c r="A15" s="1" t="n">
        <v>2.375</v>
      </c>
      <c r="B15" s="1" t="n">
        <v>0</v>
      </c>
      <c r="C15" s="1" t="n">
        <v>-77</v>
      </c>
      <c r="D15" s="1" t="n">
        <v>-0.679357100146504</v>
      </c>
      <c r="E15" s="1" t="n">
        <v>-45.8939126659627</v>
      </c>
      <c r="F15" s="1" t="n">
        <v>-0.679487818115235</v>
      </c>
    </row>
    <row r="16" customFormat="false" ht="12.8" hidden="false" customHeight="false" outlineLevel="0" collapsed="false">
      <c r="A16" s="1" t="n">
        <v>2.375</v>
      </c>
      <c r="B16" s="1" t="n">
        <v>0</v>
      </c>
      <c r="C16" s="1" t="n">
        <v>-76</v>
      </c>
      <c r="D16" s="1" t="n">
        <v>-0.53857473487766</v>
      </c>
      <c r="E16" s="1" t="n">
        <v>-45.5207992394946</v>
      </c>
      <c r="F16" s="1" t="n">
        <v>-0.538712636303272</v>
      </c>
    </row>
    <row r="17" customFormat="false" ht="12.8" hidden="false" customHeight="false" outlineLevel="0" collapsed="false">
      <c r="A17" s="1" t="n">
        <v>2.375</v>
      </c>
      <c r="B17" s="1" t="n">
        <v>0</v>
      </c>
      <c r="C17" s="1" t="n">
        <v>-75</v>
      </c>
      <c r="D17" s="1" t="n">
        <v>-0.395955795861639</v>
      </c>
      <c r="E17" s="1" t="n">
        <v>-45.1532986352117</v>
      </c>
      <c r="F17" s="1" t="n">
        <v>-0.396101026179824</v>
      </c>
    </row>
    <row r="18" customFormat="false" ht="12.8" hidden="false" customHeight="false" outlineLevel="0" collapsed="false">
      <c r="A18" s="1" t="n">
        <v>2.375</v>
      </c>
      <c r="B18" s="1" t="n">
        <v>0</v>
      </c>
      <c r="C18" s="1" t="n">
        <v>-74</v>
      </c>
      <c r="D18" s="1" t="n">
        <v>-0.251660352291631</v>
      </c>
      <c r="E18" s="1" t="n">
        <v>-44.7963078120866</v>
      </c>
      <c r="F18" s="1" t="n">
        <v>-0.251812872430247</v>
      </c>
    </row>
    <row r="19" customFormat="false" ht="12.8" hidden="false" customHeight="false" outlineLevel="0" collapsed="false">
      <c r="A19" s="1" t="n">
        <v>2.375</v>
      </c>
      <c r="B19" s="1" t="n">
        <v>0</v>
      </c>
      <c r="C19" s="1" t="n">
        <v>-73</v>
      </c>
      <c r="D19" s="1" t="n">
        <v>-0.105884748767675</v>
      </c>
      <c r="E19" s="1" t="n">
        <v>-44.4545154573435</v>
      </c>
      <c r="F19" s="1" t="n">
        <v>-0.106044310674817</v>
      </c>
    </row>
    <row r="20" customFormat="false" ht="12.8" hidden="false" customHeight="false" outlineLevel="0" collapsed="false">
      <c r="A20" s="1" t="n">
        <v>2.375</v>
      </c>
      <c r="B20" s="1" t="n">
        <v>0</v>
      </c>
      <c r="C20" s="1" t="n">
        <v>-72</v>
      </c>
      <c r="D20" s="1" t="n">
        <v>0.0411427137232321</v>
      </c>
      <c r="E20" s="1" t="n">
        <v>-44.1322732606009</v>
      </c>
      <c r="F20" s="1" t="n">
        <v>0.040976582592731</v>
      </c>
    </row>
    <row r="21" customFormat="false" ht="12.8" hidden="false" customHeight="false" outlineLevel="0" collapsed="false">
      <c r="A21" s="1" t="n">
        <v>2.375</v>
      </c>
      <c r="B21" s="1" t="n">
        <v>0</v>
      </c>
      <c r="C21" s="1" t="n">
        <v>-71</v>
      </c>
      <c r="D21" s="1" t="n">
        <v>0.189167120076626</v>
      </c>
      <c r="E21" s="1" t="n">
        <v>-43.8335035549269</v>
      </c>
      <c r="F21" s="1" t="n">
        <v>0.188995121107601</v>
      </c>
    </row>
    <row r="22" customFormat="false" ht="12.8" hidden="false" customHeight="false" outlineLevel="0" collapsed="false">
      <c r="A22" s="1" t="n">
        <v>2.375</v>
      </c>
      <c r="B22" s="1" t="n">
        <v>0</v>
      </c>
      <c r="C22" s="1" t="n">
        <v>-70</v>
      </c>
      <c r="D22" s="1" t="n">
        <v>0.337913114360001</v>
      </c>
      <c r="E22" s="1" t="n">
        <v>-43.5616381933183</v>
      </c>
      <c r="F22" s="1" t="n">
        <v>0.337736169468941</v>
      </c>
    </row>
    <row r="23" customFormat="false" ht="12.8" hidden="false" customHeight="false" outlineLevel="0" collapsed="false">
      <c r="A23" s="1" t="n">
        <v>2.375</v>
      </c>
      <c r="B23" s="1" t="n">
        <v>0</v>
      </c>
      <c r="C23" s="1" t="n">
        <v>-69</v>
      </c>
      <c r="D23" s="1" t="n">
        <v>0.487091679097776</v>
      </c>
      <c r="E23" s="1" t="n">
        <v>-43.3195810940417</v>
      </c>
      <c r="F23" s="1" t="n">
        <v>0.486910909216644</v>
      </c>
    </row>
    <row r="24" customFormat="false" ht="12.8" hidden="false" customHeight="false" outlineLevel="0" collapsed="false">
      <c r="A24" s="1" t="n">
        <v>2.375</v>
      </c>
      <c r="B24" s="1" t="n">
        <v>0</v>
      </c>
      <c r="C24" s="1" t="n">
        <v>-68</v>
      </c>
      <c r="D24" s="1" t="n">
        <v>0.636407275995039</v>
      </c>
      <c r="E24" s="1" t="n">
        <v>-43.1096862177189</v>
      </c>
      <c r="F24" s="1" t="n">
        <v>0.636223966851898</v>
      </c>
    </row>
    <row r="25" customFormat="false" ht="12.8" hidden="false" customHeight="false" outlineLevel="0" collapsed="false">
      <c r="A25" s="1" t="n">
        <v>2.375</v>
      </c>
      <c r="B25" s="1" t="n">
        <v>0</v>
      </c>
      <c r="C25" s="1" t="n">
        <v>-67</v>
      </c>
      <c r="D25" s="1" t="n">
        <v>0.785565097106747</v>
      </c>
      <c r="E25" s="1" t="n">
        <v>-42.9337432431378</v>
      </c>
      <c r="F25" s="1" t="n">
        <v>0.785380653885091</v>
      </c>
    </row>
    <row r="26" customFormat="false" ht="12.8" hidden="false" customHeight="false" outlineLevel="0" collapsed="false">
      <c r="A26" s="1" t="n">
        <v>2.375</v>
      </c>
      <c r="B26" s="1" t="n">
        <v>0</v>
      </c>
      <c r="C26" s="1" t="n">
        <v>-66</v>
      </c>
      <c r="D26" s="1" t="n">
        <v>0.93427818076241</v>
      </c>
      <c r="E26" s="1" t="n">
        <v>-42.7929643514273</v>
      </c>
      <c r="F26" s="1" t="n">
        <v>0.934094074202402</v>
      </c>
    </row>
    <row r="27" customFormat="false" ht="12.8" hidden="false" customHeight="false" outlineLevel="0" collapsed="false">
      <c r="A27" s="1" t="n">
        <v>2.375</v>
      </c>
      <c r="B27" s="1" t="n">
        <v>0</v>
      </c>
      <c r="C27" s="1" t="n">
        <v>-65</v>
      </c>
      <c r="D27" s="1" t="n">
        <v>1.0822741614034</v>
      </c>
      <c r="E27" s="1" t="n">
        <v>-42.687966932027</v>
      </c>
      <c r="F27" s="1" t="n">
        <v>1.082091868687</v>
      </c>
    </row>
    <row r="28" customFormat="false" ht="12.8" hidden="false" customHeight="false" outlineLevel="0" collapsed="false">
      <c r="A28" s="1" t="n">
        <v>2.375</v>
      </c>
      <c r="B28" s="1" t="n">
        <v>0</v>
      </c>
      <c r="C28" s="1" t="n">
        <v>-64</v>
      </c>
      <c r="D28" s="1" t="n">
        <v>1.22930144428109</v>
      </c>
      <c r="E28" s="1" t="n">
        <v>-42.6187484875145</v>
      </c>
      <c r="F28" s="1" t="n">
        <v>1.22912238853157</v>
      </c>
    </row>
    <row r="29" customFormat="false" ht="12.8" hidden="false" customHeight="false" outlineLevel="0" collapsed="false">
      <c r="A29" s="1" t="n">
        <v>2.375</v>
      </c>
      <c r="B29" s="1" t="n">
        <v>0</v>
      </c>
      <c r="C29" s="1" t="n">
        <v>-63</v>
      </c>
      <c r="D29" s="1" t="n">
        <v>1.37513462213906</v>
      </c>
      <c r="E29" s="1" t="n">
        <v>-42.5846514859974</v>
      </c>
      <c r="F29" s="1" t="n">
        <v>1.37496011450686</v>
      </c>
    </row>
    <row r="30" customFormat="false" ht="12.8" hidden="false" customHeight="false" outlineLevel="0" collapsed="false">
      <c r="A30" s="1" t="n">
        <v>2.375</v>
      </c>
      <c r="B30" s="1" t="n">
        <v>0</v>
      </c>
      <c r="C30" s="1" t="n">
        <v>-62</v>
      </c>
      <c r="D30" s="1" t="n">
        <v>1.51957897942888</v>
      </c>
      <c r="E30" s="1" t="n">
        <v>-42.5843174465954</v>
      </c>
      <c r="F30" s="1" t="n">
        <v>1.51941016750893</v>
      </c>
    </row>
    <row r="31" customFormat="false" ht="12.8" hidden="false" customHeight="false" outlineLevel="0" collapsed="false">
      <c r="A31" s="1" t="n">
        <v>2.375</v>
      </c>
      <c r="B31" s="1" t="n">
        <v>0</v>
      </c>
      <c r="C31" s="1" t="n">
        <v>-61</v>
      </c>
      <c r="D31" s="1" t="n">
        <v>1.66247395884167</v>
      </c>
      <c r="E31" s="1" t="n">
        <v>-42.6156312721198</v>
      </c>
      <c r="F31" s="1" t="n">
        <v>1.66231178459214</v>
      </c>
    </row>
    <row r="32" customFormat="false" ht="12.8" hidden="false" customHeight="false" outlineLevel="0" collapsed="false">
      <c r="A32" s="1" t="n">
        <v>2.375</v>
      </c>
      <c r="B32" s="1" t="n">
        <v>0</v>
      </c>
      <c r="C32" s="1" t="n">
        <v>-60</v>
      </c>
      <c r="D32" s="1" t="n">
        <v>1.80369549434921</v>
      </c>
      <c r="E32" s="1" t="n">
        <v>-42.6756589227997</v>
      </c>
      <c r="F32" s="1" t="n">
        <v>1.8035406638154</v>
      </c>
    </row>
    <row r="33" customFormat="false" ht="12.8" hidden="false" customHeight="false" outlineLevel="0" collapsed="false">
      <c r="A33" s="1" t="n">
        <v>2.375</v>
      </c>
      <c r="B33" s="1" t="n">
        <v>0</v>
      </c>
      <c r="C33" s="1" t="n">
        <v>-59</v>
      </c>
      <c r="D33" s="1" t="n">
        <v>1.94315714468251</v>
      </c>
      <c r="E33" s="1" t="n">
        <v>-42.7605841087754</v>
      </c>
      <c r="F33" s="1" t="n">
        <v>1.94301011076193</v>
      </c>
    </row>
    <row r="34" customFormat="false" ht="12.8" hidden="false" customHeight="false" outlineLevel="0" collapsed="false">
      <c r="A34" s="1" t="n">
        <v>2.375</v>
      </c>
      <c r="B34" s="1" t="n">
        <v>0</v>
      </c>
      <c r="C34" s="1" t="n">
        <v>-58</v>
      </c>
      <c r="D34" s="1" t="n">
        <v>2.0808099919729</v>
      </c>
      <c r="E34" s="1" t="n">
        <v>-42.8656528629637</v>
      </c>
      <c r="F34" s="1" t="n">
        <v>2.0806709503021</v>
      </c>
    </row>
    <row r="35" customFormat="false" ht="12.8" hidden="false" customHeight="false" outlineLevel="0" collapsed="false">
      <c r="A35" s="1" t="n">
        <v>2.375</v>
      </c>
      <c r="B35" s="1" t="n">
        <v>0</v>
      </c>
      <c r="C35" s="1" t="n">
        <v>-57</v>
      </c>
      <c r="D35" s="1" t="n">
        <v>2.21664130317298</v>
      </c>
      <c r="E35" s="1" t="n">
        <v>-42.985138606533</v>
      </c>
      <c r="F35" s="1" t="n">
        <v>2.21651020009877</v>
      </c>
    </row>
    <row r="36" customFormat="false" ht="12.8" hidden="false" customHeight="false" outlineLevel="0" collapsed="false">
      <c r="A36" s="1" t="n">
        <v>2.375</v>
      </c>
      <c r="B36" s="1" t="n">
        <v>0</v>
      </c>
      <c r="C36" s="1" t="n">
        <v>-56</v>
      </c>
      <c r="D36" s="1" t="n">
        <v>2.35067198781784</v>
      </c>
      <c r="E36" s="1" t="n">
        <v>-43.1123443747613</v>
      </c>
      <c r="F36" s="1" t="n">
        <v>2.35054853845649</v>
      </c>
    </row>
    <row r="37" customFormat="false" ht="12.8" hidden="false" customHeight="false" outlineLevel="0" collapsed="false">
      <c r="A37" s="1" t="n">
        <v>2.375</v>
      </c>
      <c r="B37" s="1" t="n">
        <v>0</v>
      </c>
      <c r="C37" s="1" t="n">
        <v>-55</v>
      </c>
      <c r="D37" s="1" t="n">
        <v>2.48295292516119</v>
      </c>
      <c r="E37" s="1" t="n">
        <v>-43.2396626125496</v>
      </c>
      <c r="F37" s="1" t="n">
        <v>2.48283663885597</v>
      </c>
    </row>
    <row r="38" customFormat="false" ht="12.8" hidden="false" customHeight="false" outlineLevel="0" collapsed="false">
      <c r="A38" s="1" t="n">
        <v>2.375</v>
      </c>
      <c r="B38" s="1" t="n">
        <v>0</v>
      </c>
      <c r="C38" s="1" t="n">
        <v>-54</v>
      </c>
      <c r="D38" s="1" t="n">
        <v>2.61356027638668</v>
      </c>
      <c r="E38" s="1" t="n">
        <v>-43.3587152582889</v>
      </c>
      <c r="F38" s="1" t="n">
        <v>2.61345048652263</v>
      </c>
    </row>
    <row r="39" customFormat="false" ht="12.8" hidden="false" customHeight="false" outlineLevel="0" collapsed="false">
      <c r="A39" s="1" t="n">
        <v>2.375</v>
      </c>
      <c r="B39" s="1" t="n">
        <v>0</v>
      </c>
      <c r="C39" s="1" t="n">
        <v>-53</v>
      </c>
      <c r="D39" s="1" t="n">
        <v>2.74258994204607</v>
      </c>
      <c r="E39" s="1" t="n">
        <v>-43.460595987988</v>
      </c>
      <c r="F39" s="1" t="n">
        <v>2.74248583720547</v>
      </c>
    </row>
    <row r="40" customFormat="false" ht="12.8" hidden="false" customHeight="false" outlineLevel="0" collapsed="false">
      <c r="A40" s="1" t="n">
        <v>2.375</v>
      </c>
      <c r="B40" s="1" t="n">
        <v>0</v>
      </c>
      <c r="C40" s="1" t="n">
        <v>-52</v>
      </c>
      <c r="D40" s="1" t="n">
        <v>2.87015136856127</v>
      </c>
      <c r="E40" s="1" t="n">
        <v>-43.5362302114123</v>
      </c>
      <c r="F40" s="1" t="n">
        <v>2.87005202239316</v>
      </c>
    </row>
    <row r="41" customFormat="false" ht="12.8" hidden="false" customHeight="false" outlineLevel="0" collapsed="false">
      <c r="A41" s="1" t="n">
        <v>2.375</v>
      </c>
      <c r="B41" s="1" t="n">
        <v>0</v>
      </c>
      <c r="C41" s="1" t="n">
        <v>-51</v>
      </c>
      <c r="D41" s="1" t="n">
        <v>2.99636094699167</v>
      </c>
      <c r="E41" s="1" t="n">
        <v>-43.5768543267035</v>
      </c>
      <c r="F41" s="1" t="n">
        <v>2.99626534486263</v>
      </c>
    </row>
    <row r="42" customFormat="false" ht="12.8" hidden="false" customHeight="false" outlineLevel="0" collapsed="false">
      <c r="A42" s="1" t="n">
        <v>2.375</v>
      </c>
      <c r="B42" s="1" t="n">
        <v>0</v>
      </c>
      <c r="C42" s="1" t="n">
        <v>-50</v>
      </c>
      <c r="D42" s="1" t="n">
        <v>3.12133527809902</v>
      </c>
      <c r="E42" s="1" t="n">
        <v>-43.5745925704204</v>
      </c>
      <c r="F42" s="1" t="n">
        <v>3.1212423394889</v>
      </c>
    </row>
    <row r="43" customFormat="false" ht="12.8" hidden="false" customHeight="false" outlineLevel="0" collapsed="false">
      <c r="A43" s="1" t="n">
        <v>2.375</v>
      </c>
      <c r="B43" s="1" t="n">
        <v>0</v>
      </c>
      <c r="C43" s="1" t="n">
        <v>-49</v>
      </c>
      <c r="D43" s="1" t="n">
        <v>3.24518459574341</v>
      </c>
      <c r="E43" s="1" t="n">
        <v>-43.5230793721376</v>
      </c>
      <c r="F43" s="1" t="n">
        <v>3.24509319231524</v>
      </c>
    </row>
    <row r="44" customFormat="false" ht="12.8" hidden="false" customHeight="false" outlineLevel="0" collapsed="false">
      <c r="A44" s="1" t="n">
        <v>2.375</v>
      </c>
      <c r="B44" s="1" t="n">
        <v>0</v>
      </c>
      <c r="C44" s="1" t="n">
        <v>-48</v>
      </c>
      <c r="D44" s="1" t="n">
        <v>3.36800664210956</v>
      </c>
      <c r="E44" s="1" t="n">
        <v>-43.418044442778</v>
      </c>
      <c r="F44" s="1" t="n">
        <v>3.36791561227482</v>
      </c>
    </row>
    <row r="45" customFormat="false" ht="12.8" hidden="false" customHeight="false" outlineLevel="0" collapsed="false">
      <c r="A45" s="1" t="n">
        <v>2.375</v>
      </c>
      <c r="B45" s="1" t="n">
        <v>0</v>
      </c>
      <c r="C45" s="1" t="n">
        <v>-47</v>
      </c>
      <c r="D45" s="1" t="n">
        <v>3.48988127079652</v>
      </c>
      <c r="E45" s="1" t="n">
        <v>-43.257759167876</v>
      </c>
      <c r="F45" s="1" t="n">
        <v>3.48978943228011</v>
      </c>
    </row>
    <row r="46" customFormat="false" ht="12.8" hidden="false" customHeight="false" outlineLevel="0" collapsed="false">
      <c r="A46" s="1" t="n">
        <v>2.375</v>
      </c>
      <c r="B46" s="1" t="n">
        <v>0</v>
      </c>
      <c r="C46" s="1" t="n">
        <v>-46</v>
      </c>
      <c r="D46" s="1" t="n">
        <v>3.610866016897</v>
      </c>
      <c r="E46" s="1" t="n">
        <v>-43.0432495546108</v>
      </c>
      <c r="F46" s="1" t="n">
        <v>3.61077217917722</v>
      </c>
    </row>
    <row r="47" customFormat="false" ht="12.8" hidden="false" customHeight="false" outlineLevel="0" collapsed="false">
      <c r="A47" s="1" t="n">
        <v>2.375</v>
      </c>
      <c r="B47" s="1" t="n">
        <v>0</v>
      </c>
      <c r="C47" s="1" t="n">
        <v>-45</v>
      </c>
      <c r="D47" s="1" t="n">
        <v>3.73099281856453</v>
      </c>
      <c r="E47" s="1" t="n">
        <v>-42.7782190973515</v>
      </c>
      <c r="F47" s="1" t="n">
        <v>3.73089579706765</v>
      </c>
    </row>
    <row r="48" customFormat="false" ht="12.8" hidden="false" customHeight="false" outlineLevel="0" collapsed="false">
      <c r="A48" s="1" t="n">
        <v>2.375</v>
      </c>
      <c r="B48" s="1" t="n">
        <v>0</v>
      </c>
      <c r="C48" s="1" t="n">
        <v>-44</v>
      </c>
      <c r="D48" s="1" t="n">
        <v>3.85026600614679</v>
      </c>
      <c r="E48" s="1" t="n">
        <v>-42.4686862354012</v>
      </c>
      <c r="F48" s="1" t="n">
        <v>3.85016463971585</v>
      </c>
    </row>
    <row r="49" customFormat="false" ht="12.8" hidden="false" customHeight="false" outlineLevel="0" collapsed="false">
      <c r="A49" s="1" t="n">
        <v>2.375</v>
      </c>
      <c r="B49" s="1" t="n">
        <v>0</v>
      </c>
      <c r="C49" s="1" t="n">
        <v>-43</v>
      </c>
      <c r="D49" s="1" t="n">
        <v>3.96866159849579</v>
      </c>
      <c r="E49" s="1" t="n">
        <v>-42.1224040742195</v>
      </c>
      <c r="F49" s="1" t="n">
        <v>3.96855477099079</v>
      </c>
    </row>
    <row r="50" customFormat="false" ht="12.8" hidden="false" customHeight="false" outlineLevel="0" collapsed="false">
      <c r="A50" s="1" t="n">
        <v>2.375</v>
      </c>
      <c r="B50" s="1" t="n">
        <v>0</v>
      </c>
      <c r="C50" s="1" t="n">
        <v>-42</v>
      </c>
      <c r="D50" s="1" t="n">
        <v>4.08612786838206</v>
      </c>
      <c r="E50" s="1" t="n">
        <v>-41.7481709330182</v>
      </c>
      <c r="F50" s="1" t="n">
        <v>4.08601453441315</v>
      </c>
    </row>
    <row r="51" customFormat="false" ht="12.8" hidden="false" customHeight="false" outlineLevel="0" collapsed="false">
      <c r="A51" s="1" t="n">
        <v>2.375</v>
      </c>
      <c r="B51" s="1" t="n">
        <v>0</v>
      </c>
      <c r="C51" s="1" t="n">
        <v>-41</v>
      </c>
      <c r="D51" s="1" t="n">
        <v>4.20258706702356</v>
      </c>
      <c r="E51" s="1" t="n">
        <v>-41.3551463689798</v>
      </c>
      <c r="F51" s="1" t="n">
        <v>4.20246628091015</v>
      </c>
    </row>
    <row r="52" customFormat="false" ht="12.8" hidden="false" customHeight="false" outlineLevel="0" collapsed="false">
      <c r="A52" s="1" t="n">
        <v>2.375</v>
      </c>
      <c r="B52" s="1" t="n">
        <v>0</v>
      </c>
      <c r="C52" s="1" t="n">
        <v>-40</v>
      </c>
      <c r="D52" s="1" t="n">
        <v>4.31793813776877</v>
      </c>
      <c r="E52" s="1" t="n">
        <v>-40.9522626000875</v>
      </c>
      <c r="F52" s="1" t="n">
        <v>4.31780908400049</v>
      </c>
    </row>
    <row r="53" customFormat="false" ht="12.8" hidden="false" customHeight="false" outlineLevel="0" collapsed="false">
      <c r="A53" s="1" t="n">
        <v>2.375</v>
      </c>
      <c r="B53" s="1" t="n">
        <v>0</v>
      </c>
      <c r="C53" s="1" t="n">
        <v>-39</v>
      </c>
      <c r="D53" s="1" t="n">
        <v>4.43206020549965</v>
      </c>
      <c r="E53" s="1" t="n">
        <v>-40.5477810978425</v>
      </c>
      <c r="F53" s="1" t="n">
        <v>4.43192222837833</v>
      </c>
    </row>
    <row r="54" customFormat="false" ht="12.8" hidden="false" customHeight="false" outlineLevel="0" collapsed="false">
      <c r="A54" s="1" t="n">
        <v>2.375</v>
      </c>
      <c r="B54" s="1" t="n">
        <v>0</v>
      </c>
      <c r="C54" s="1" t="n">
        <v>-38</v>
      </c>
      <c r="D54" s="1" t="n">
        <v>4.54481660377055</v>
      </c>
      <c r="E54" s="1" t="n">
        <v>-40.1490050870582</v>
      </c>
      <c r="F54" s="1" t="n">
        <v>4.54466923362559</v>
      </c>
    </row>
    <row r="55" customFormat="false" ht="12.8" hidden="false" customHeight="false" outlineLevel="0" collapsed="false">
      <c r="A55" s="1" t="n">
        <v>2.375</v>
      </c>
      <c r="B55" s="1" t="n">
        <v>0</v>
      </c>
      <c r="C55" s="1" t="n">
        <v>-37</v>
      </c>
      <c r="D55" s="1" t="n">
        <v>4.65605919621946</v>
      </c>
      <c r="E55" s="1" t="n">
        <v>-39.7621310334751</v>
      </c>
      <c r="F55" s="1" t="n">
        <v>4.65590216965115</v>
      </c>
    </row>
    <row r="56" customFormat="false" ht="12.8" hidden="false" customHeight="false" outlineLevel="0" collapsed="false">
      <c r="A56" s="1" t="n">
        <v>2.375</v>
      </c>
      <c r="B56" s="1" t="n">
        <v>0</v>
      </c>
      <c r="C56" s="1" t="n">
        <v>-36</v>
      </c>
      <c r="D56" s="1" t="n">
        <v>4.76563276048532</v>
      </c>
      <c r="E56" s="1" t="n">
        <v>-39.3922084147755</v>
      </c>
      <c r="F56" s="1" t="n">
        <v>4.76546603248933</v>
      </c>
    </row>
    <row r="57" customFormat="false" ht="12.8" hidden="false" customHeight="false" outlineLevel="0" collapsed="false">
      <c r="A57" s="1" t="n">
        <v>2.375</v>
      </c>
      <c r="B57" s="1" t="n">
        <v>0</v>
      </c>
      <c r="C57" s="1" t="n">
        <v>-35</v>
      </c>
      <c r="D57" s="1" t="n">
        <v>4.87337922830689</v>
      </c>
      <c r="E57" s="1" t="n">
        <v>-39.0431744672584</v>
      </c>
      <c r="F57" s="1" t="n">
        <v>4.87320297480505</v>
      </c>
    </row>
    <row r="58" customFormat="false" ht="12.8" hidden="false" customHeight="false" outlineLevel="0" collapsed="false">
      <c r="A58" s="1" t="n">
        <v>2.375</v>
      </c>
      <c r="B58" s="1" t="n">
        <v>0</v>
      </c>
      <c r="C58" s="1" t="n">
        <v>-34</v>
      </c>
      <c r="D58" s="1" t="n">
        <v>4.97914161037112</v>
      </c>
      <c r="E58" s="1" t="n">
        <v>-38.7179347153939</v>
      </c>
      <c r="F58" s="1" t="n">
        <v>4.9789562205232</v>
      </c>
    </row>
    <row r="59" customFormat="false" ht="12.8" hidden="false" customHeight="false" outlineLevel="0" collapsed="false">
      <c r="A59" s="1" t="n">
        <v>2.375</v>
      </c>
      <c r="B59" s="1" t="n">
        <v>0</v>
      </c>
      <c r="C59" s="1" t="n">
        <v>-33</v>
      </c>
      <c r="D59" s="1" t="n">
        <v>5.08276747435058</v>
      </c>
      <c r="E59" s="1" t="n">
        <v>-38.4184669708376</v>
      </c>
      <c r="F59" s="1" t="n">
        <v>5.08257353293383</v>
      </c>
    </row>
    <row r="60" customFormat="false" ht="12.8" hidden="false" customHeight="false" outlineLevel="0" collapsed="false">
      <c r="A60" s="1" t="n">
        <v>2.375</v>
      </c>
      <c r="B60" s="1" t="n">
        <v>0</v>
      </c>
      <c r="C60" s="1" t="n">
        <v>-32</v>
      </c>
      <c r="D60" s="1" t="n">
        <v>5.184111885364</v>
      </c>
      <c r="E60" s="1" t="n">
        <v>-38.1459335404462</v>
      </c>
      <c r="F60" s="1" t="n">
        <v>5.18391014636777</v>
      </c>
    </row>
    <row r="61" customFormat="false" ht="12.8" hidden="false" customHeight="false" outlineLevel="0" collapsed="false">
      <c r="A61" s="1" t="n">
        <v>2.375</v>
      </c>
      <c r="B61" s="1" t="n">
        <v>0</v>
      </c>
      <c r="C61" s="1" t="n">
        <v>-31</v>
      </c>
      <c r="D61" s="1" t="n">
        <v>5.2830397565749</v>
      </c>
      <c r="E61" s="1" t="n">
        <v>-37.9007923159305</v>
      </c>
      <c r="F61" s="1" t="n">
        <v>5.28283110986715</v>
      </c>
    </row>
    <row r="62" customFormat="false" ht="12.8" hidden="false" customHeight="false" outlineLevel="0" collapsed="false">
      <c r="A62" s="1" t="n">
        <v>2.375</v>
      </c>
      <c r="B62" s="1" t="n">
        <v>0</v>
      </c>
      <c r="C62" s="1" t="n">
        <v>-30</v>
      </c>
      <c r="D62" s="1" t="n">
        <v>5.37942759159739</v>
      </c>
      <c r="E62" s="1" t="n">
        <v>-37.6829018243613</v>
      </c>
      <c r="F62" s="1" t="n">
        <v>5.379213025008</v>
      </c>
    </row>
    <row r="63" customFormat="false" ht="12.8" hidden="false" customHeight="false" outlineLevel="0" collapsed="false">
      <c r="A63" s="1" t="n">
        <v>2.375</v>
      </c>
      <c r="B63" s="1" t="n">
        <v>0</v>
      </c>
      <c r="C63" s="1" t="n">
        <v>-29</v>
      </c>
      <c r="D63" s="1" t="n">
        <v>5.47316462861883</v>
      </c>
      <c r="E63" s="1" t="n">
        <v>-37.4916182686561</v>
      </c>
      <c r="F63" s="1" t="n">
        <v>5.47294518801302</v>
      </c>
    </row>
    <row r="64" customFormat="false" ht="12.8" hidden="false" customHeight="false" outlineLevel="0" collapsed="false">
      <c r="A64" s="1" t="n">
        <v>2.375</v>
      </c>
      <c r="B64" s="1" t="n">
        <v>0</v>
      </c>
      <c r="C64" s="1" t="n">
        <v>-28</v>
      </c>
      <c r="D64" s="1" t="n">
        <v>5.56415341837263</v>
      </c>
      <c r="E64" s="1" t="n">
        <v>-37.3258843413365</v>
      </c>
      <c r="F64" s="1" t="n">
        <v>5.56393016825428</v>
      </c>
    </row>
    <row r="65" customFormat="false" ht="12.8" hidden="false" customHeight="false" outlineLevel="0" collapsed="false">
      <c r="A65" s="1" t="n">
        <v>2.375</v>
      </c>
      <c r="B65" s="1" t="n">
        <v>0</v>
      </c>
      <c r="C65" s="1" t="n">
        <v>-27</v>
      </c>
      <c r="D65" s="1" t="n">
        <v>5.6523098846466</v>
      </c>
      <c r="E65" s="1" t="n">
        <v>-37.1843104489622</v>
      </c>
      <c r="F65" s="1" t="n">
        <v>5.65208387156408</v>
      </c>
    </row>
    <row r="66" customFormat="false" ht="12.8" hidden="false" customHeight="false" outlineLevel="0" collapsed="false">
      <c r="A66" s="1" t="n">
        <v>2.375</v>
      </c>
      <c r="B66" s="1" t="n">
        <v>0</v>
      </c>
      <c r="C66" s="1" t="n">
        <v>-26</v>
      </c>
      <c r="D66" s="1" t="n">
        <v>5.73756292762786</v>
      </c>
      <c r="E66" s="1" t="n">
        <v>-37.0652492037362</v>
      </c>
      <c r="F66" s="1" t="n">
        <v>5.73733514820559</v>
      </c>
    </row>
    <row r="67" customFormat="false" ht="12.8" hidden="false" customHeight="false" outlineLevel="0" collapsed="false">
      <c r="A67" s="1" t="n">
        <v>2.375</v>
      </c>
      <c r="B67" s="1" t="n">
        <v>0</v>
      </c>
      <c r="C67" s="1" t="n">
        <v>-25</v>
      </c>
      <c r="D67" s="1" t="n">
        <v>5.81985363794642</v>
      </c>
      <c r="E67" s="1" t="n">
        <v>-36.9668638435562</v>
      </c>
      <c r="F67" s="1" t="n">
        <v>5.8196250128012</v>
      </c>
    </row>
    <row r="68" customFormat="false" ht="12.8" hidden="false" customHeight="false" outlineLevel="0" collapsed="false">
      <c r="A68" s="1" t="n">
        <v>2.375</v>
      </c>
      <c r="B68" s="1" t="n">
        <v>0</v>
      </c>
      <c r="C68" s="1" t="n">
        <v>-24</v>
      </c>
      <c r="D68" s="1" t="n">
        <v>5.89913419363576</v>
      </c>
      <c r="E68" s="1" t="n">
        <v>-36.8871908169573</v>
      </c>
      <c r="F68" s="1" t="n">
        <v>5.89890554782826</v>
      </c>
    </row>
    <row r="69" customFormat="false" ht="12.8" hidden="false" customHeight="false" outlineLevel="0" collapsed="false">
      <c r="A69" s="1" t="n">
        <v>2.375</v>
      </c>
      <c r="B69" s="1" t="n">
        <v>0</v>
      </c>
      <c r="C69" s="1" t="n">
        <v>-23</v>
      </c>
      <c r="D69" s="1" t="n">
        <v>5.97536651407704</v>
      </c>
      <c r="E69" s="1" t="n">
        <v>-36.8241962765815</v>
      </c>
      <c r="F69" s="1" t="n">
        <v>5.97513856416461</v>
      </c>
    </row>
    <row r="70" customFormat="false" ht="12.8" hidden="false" customHeight="false" outlineLevel="0" collapsed="false">
      <c r="A70" s="1" t="n">
        <v>2.375</v>
      </c>
      <c r="B70" s="1" t="n">
        <v>0</v>
      </c>
      <c r="C70" s="1" t="n">
        <v>-22</v>
      </c>
      <c r="D70" s="1" t="n">
        <v>6.04852074483713</v>
      </c>
      <c r="E70" s="1" t="n">
        <v>-36.7758258091743</v>
      </c>
      <c r="F70" s="1" t="n">
        <v>6.04829409208936</v>
      </c>
    </row>
    <row r="71" customFormat="false" ht="12.8" hidden="false" customHeight="false" outlineLevel="0" collapsed="false">
      <c r="A71" s="1" t="n">
        <v>2.375</v>
      </c>
      <c r="B71" s="1" t="n">
        <v>0</v>
      </c>
      <c r="C71" s="1" t="n">
        <v>-21</v>
      </c>
      <c r="D71" s="1" t="n">
        <v>6.11857364546664</v>
      </c>
      <c r="E71" s="1" t="n">
        <v>-36.7400465171326</v>
      </c>
      <c r="F71" s="1" t="n">
        <v>6.11834877442142</v>
      </c>
    </row>
    <row r="72" customFormat="false" ht="12.8" hidden="false" customHeight="false" outlineLevel="0" collapsed="false">
      <c r="A72" s="1" t="n">
        <v>2.375</v>
      </c>
      <c r="B72" s="1" t="n">
        <v>0</v>
      </c>
      <c r="C72" s="1" t="n">
        <v>-20</v>
      </c>
      <c r="D72" s="1" t="n">
        <v>6.18550694897002</v>
      </c>
      <c r="E72" s="1" t="n">
        <v>-36.7148806488856</v>
      </c>
      <c r="F72" s="1" t="n">
        <v>6.18528423026775</v>
      </c>
    </row>
    <row r="73" customFormat="false" ht="12.8" hidden="false" customHeight="false" outlineLevel="0" collapsed="false">
      <c r="A73" s="1" t="n">
        <v>2.375</v>
      </c>
      <c r="B73" s="1" t="n">
        <v>0</v>
      </c>
      <c r="C73" s="1" t="n">
        <v>-19</v>
      </c>
      <c r="D73" s="1" t="n">
        <v>6.24930575689809</v>
      </c>
      <c r="E73" s="1" t="n">
        <v>-36.69843039418</v>
      </c>
      <c r="F73" s="1" t="n">
        <v>6.2490854532386</v>
      </c>
    </row>
    <row r="74" customFormat="false" ht="12.8" hidden="false" customHeight="false" outlineLevel="0" collapsed="false">
      <c r="A74" s="1" t="n">
        <v>2.375</v>
      </c>
      <c r="B74" s="1" t="n">
        <v>0</v>
      </c>
      <c r="C74" s="1" t="n">
        <v>-18</v>
      </c>
      <c r="D74" s="1" t="n">
        <v>6.30995702793083</v>
      </c>
      <c r="E74" s="1" t="n">
        <v>-36.6888941892237</v>
      </c>
      <c r="F74" s="1" t="n">
        <v>6.30973930204016</v>
      </c>
    </row>
    <row r="75" customFormat="false" ht="12.8" hidden="false" customHeight="false" outlineLevel="0" collapsed="false">
      <c r="A75" s="1" t="n">
        <v>2.375</v>
      </c>
      <c r="B75" s="1" t="n">
        <v>0</v>
      </c>
      <c r="C75" s="1" t="n">
        <v>-17</v>
      </c>
      <c r="D75" s="1" t="n">
        <v>6.36744821053492</v>
      </c>
      <c r="E75" s="1" t="n">
        <v>-36.6845758144688</v>
      </c>
      <c r="F75" s="1" t="n">
        <v>6.36723313418245</v>
      </c>
    </row>
    <row r="76" customFormat="false" ht="12.8" hidden="false" customHeight="false" outlineLevel="0" collapsed="false">
      <c r="A76" s="1" t="n">
        <v>2.375</v>
      </c>
      <c r="B76" s="1" t="n">
        <v>0</v>
      </c>
      <c r="C76" s="1" t="n">
        <v>-16</v>
      </c>
      <c r="D76" s="1" t="n">
        <v>6.42176606197423</v>
      </c>
      <c r="E76" s="1" t="n">
        <v>-36.6838885470376</v>
      </c>
      <c r="F76" s="1" t="n">
        <v>6.42155362531056</v>
      </c>
    </row>
    <row r="77" customFormat="false" ht="12.8" hidden="false" customHeight="false" outlineLevel="0" collapsed="false">
      <c r="A77" s="1" t="n">
        <v>2.375</v>
      </c>
      <c r="B77" s="1" t="n">
        <v>0</v>
      </c>
      <c r="C77" s="1" t="n">
        <v>-15</v>
      </c>
      <c r="D77" s="1" t="n">
        <v>6.47289568686383</v>
      </c>
      <c r="E77" s="1" t="n">
        <v>-36.6853574407224</v>
      </c>
      <c r="F77" s="1" t="n">
        <v>6.4726858076192</v>
      </c>
    </row>
    <row r="78" customFormat="false" ht="12.8" hidden="false" customHeight="false" outlineLevel="0" collapsed="false">
      <c r="A78" s="1" t="n">
        <v>2.375</v>
      </c>
      <c r="B78" s="1" t="n">
        <v>0</v>
      </c>
      <c r="C78" s="1" t="n">
        <v>-14</v>
      </c>
      <c r="D78" s="1" t="n">
        <v>6.52081981887926</v>
      </c>
      <c r="E78" s="1" t="n">
        <v>-36.6876232343196</v>
      </c>
      <c r="F78" s="1" t="n">
        <v>6.52061235123326</v>
      </c>
    </row>
    <row r="79" customFormat="false" ht="12.8" hidden="false" customHeight="false" outlineLevel="0" collapsed="false">
      <c r="A79" s="1" t="n">
        <v>2.375</v>
      </c>
      <c r="B79" s="1" t="n">
        <v>0</v>
      </c>
      <c r="C79" s="1" t="n">
        <v>-13</v>
      </c>
      <c r="D79" s="1" t="n">
        <v>6.56551835947883</v>
      </c>
      <c r="E79" s="1" t="n">
        <v>-36.6894512570157</v>
      </c>
      <c r="F79" s="1" t="n">
        <v>6.56531310265114</v>
      </c>
    </row>
    <row r="80" customFormat="false" ht="12.8" hidden="false" customHeight="false" outlineLevel="0" collapsed="false">
      <c r="A80" s="1" t="n">
        <v>2.375</v>
      </c>
      <c r="B80" s="1" t="n">
        <v>0</v>
      </c>
      <c r="C80" s="1" t="n">
        <v>-12</v>
      </c>
      <c r="D80" s="1" t="n">
        <v>6.60696817787832</v>
      </c>
      <c r="E80" s="1" t="n">
        <v>-36.689747911225</v>
      </c>
      <c r="F80" s="1" t="n">
        <v>6.60676488467133</v>
      </c>
    </row>
    <row r="81" customFormat="false" ht="12.8" hidden="false" customHeight="false" outlineLevel="0" collapsed="false">
      <c r="A81" s="1" t="n">
        <v>2.375</v>
      </c>
      <c r="B81" s="1" t="n">
        <v>0</v>
      </c>
      <c r="C81" s="1" t="n">
        <v>-11</v>
      </c>
      <c r="D81" s="1" t="n">
        <v>6.6451431673162</v>
      </c>
      <c r="E81" s="1" t="n">
        <v>-36.6875858877042</v>
      </c>
      <c r="F81" s="1" t="n">
        <v>6.64494155294462</v>
      </c>
    </row>
    <row r="82" customFormat="false" ht="12.8" hidden="false" customHeight="false" outlineLevel="0" collapsed="false">
      <c r="A82" s="1" t="n">
        <v>2.375</v>
      </c>
      <c r="B82" s="1" t="n">
        <v>0</v>
      </c>
      <c r="C82" s="1" t="n">
        <v>-10</v>
      </c>
      <c r="D82" s="1" t="n">
        <v>6.68001454409587</v>
      </c>
      <c r="E82" s="1" t="n">
        <v>-36.6822373605668</v>
      </c>
      <c r="F82" s="1" t="n">
        <v>6.67981429565968</v>
      </c>
    </row>
    <row r="83" customFormat="false" ht="12.8" hidden="false" customHeight="false" outlineLevel="0" collapsed="false">
      <c r="A83" s="1" t="n">
        <v>2.375</v>
      </c>
      <c r="B83" s="1" t="n">
        <v>0</v>
      </c>
      <c r="C83" s="1" t="n">
        <v>-9</v>
      </c>
      <c r="D83" s="1" t="n">
        <v>6.71155136816362</v>
      </c>
      <c r="E83" s="1" t="n">
        <v>-36.6732123117994</v>
      </c>
      <c r="F83" s="1" t="n">
        <v>6.71135215505892</v>
      </c>
    </row>
    <row r="84" customFormat="false" ht="12.8" hidden="false" customHeight="false" outlineLevel="0" collapsed="false">
      <c r="A84" s="1" t="n">
        <v>2.375</v>
      </c>
      <c r="B84" s="1" t="n">
        <v>0</v>
      </c>
      <c r="C84" s="1" t="n">
        <v>-8</v>
      </c>
      <c r="D84" s="1" t="n">
        <v>6.73972125719711</v>
      </c>
      <c r="E84" s="1" t="n">
        <v>-36.6602972382634</v>
      </c>
      <c r="F84" s="1" t="n">
        <v>6.73952274262707</v>
      </c>
    </row>
    <row r="85" customFormat="false" ht="12.8" hidden="false" customHeight="false" outlineLevel="0" collapsed="false">
      <c r="A85" s="1" t="n">
        <v>2.375</v>
      </c>
      <c r="B85" s="1" t="n">
        <v>0</v>
      </c>
      <c r="C85" s="1" t="n">
        <v>-7</v>
      </c>
      <c r="D85" s="1" t="n">
        <v>6.76449126040892</v>
      </c>
      <c r="E85" s="1" t="n">
        <v>-36.6435882203804</v>
      </c>
      <c r="F85" s="1" t="n">
        <v>6.76429311397051</v>
      </c>
    </row>
    <row r="86" customFormat="false" ht="12.8" hidden="false" customHeight="false" outlineLevel="0" collapsed="false">
      <c r="A86" s="1" t="n">
        <v>2.375</v>
      </c>
      <c r="B86" s="1" t="n">
        <v>0</v>
      </c>
      <c r="C86" s="1" t="n">
        <v>-6</v>
      </c>
      <c r="D86" s="1" t="n">
        <v>6.78582885355251</v>
      </c>
      <c r="E86" s="1" t="n">
        <v>-36.6235120276798</v>
      </c>
      <c r="F86" s="1" t="n">
        <v>6.78563076465832</v>
      </c>
    </row>
    <row r="87" customFormat="false" ht="12.8" hidden="false" customHeight="false" outlineLevel="0" collapsed="false">
      <c r="A87" s="1" t="n">
        <v>2.375</v>
      </c>
      <c r="B87" s="1" t="n">
        <v>0</v>
      </c>
      <c r="C87" s="1" t="n">
        <v>-5</v>
      </c>
      <c r="D87" s="1" t="n">
        <v>6.80370301297308</v>
      </c>
      <c r="E87" s="1" t="n">
        <v>-36.6008297651799</v>
      </c>
      <c r="F87" s="1" t="n">
        <v>6.80350470464691</v>
      </c>
    </row>
    <row r="88" customFormat="false" ht="12.8" hidden="false" customHeight="false" outlineLevel="0" collapsed="false">
      <c r="A88" s="1" t="n">
        <v>2.375</v>
      </c>
      <c r="B88" s="1" t="n">
        <v>0</v>
      </c>
      <c r="C88" s="1" t="n">
        <v>-4</v>
      </c>
      <c r="D88" s="1" t="n">
        <v>6.81808532399092</v>
      </c>
      <c r="E88" s="1" t="n">
        <v>-36.5766194314501</v>
      </c>
      <c r="F88" s="1" t="n">
        <v>6.81788656637737</v>
      </c>
    </row>
    <row r="89" customFormat="false" ht="12.8" hidden="false" customHeight="false" outlineLevel="0" collapsed="false">
      <c r="A89" s="1" t="n">
        <v>2.375</v>
      </c>
      <c r="B89" s="1" t="n">
        <v>0</v>
      </c>
      <c r="C89" s="1" t="n">
        <v>-3</v>
      </c>
      <c r="D89" s="1" t="n">
        <v>6.82895107746198</v>
      </c>
      <c r="E89" s="1" t="n">
        <v>-36.5522363120882</v>
      </c>
      <c r="F89" s="1" t="n">
        <v>6.82875170023967</v>
      </c>
    </row>
    <row r="90" customFormat="false" ht="12.8" hidden="false" customHeight="false" outlineLevel="0" collapsed="false">
      <c r="A90" s="1" t="n">
        <v>2.375</v>
      </c>
      <c r="B90" s="1" t="n">
        <v>0</v>
      </c>
      <c r="C90" s="1" t="n">
        <v>-2</v>
      </c>
      <c r="D90" s="1" t="n">
        <v>6.83628030806633</v>
      </c>
      <c r="E90" s="1" t="n">
        <v>-36.5292528500842</v>
      </c>
      <c r="F90" s="1" t="n">
        <v>6.83608021087149</v>
      </c>
    </row>
    <row r="91" customFormat="false" ht="12.8" hidden="false" customHeight="false" outlineLevel="0" collapsed="false">
      <c r="A91" s="1" t="n">
        <v>2.375</v>
      </c>
      <c r="B91" s="1" t="n">
        <v>0</v>
      </c>
      <c r="C91" s="1" t="n">
        <v>-1</v>
      </c>
      <c r="D91" s="1" t="n">
        <v>6.84005872877691</v>
      </c>
      <c r="E91" s="1" t="n">
        <v>-36.5093819773701</v>
      </c>
      <c r="F91" s="1" t="n">
        <v>6.83985788874457</v>
      </c>
    </row>
    <row r="92" customFormat="false" ht="12.8" hidden="false" customHeight="false" outlineLevel="0" collapsed="false">
      <c r="A92" s="1" t="n">
        <v>2.375</v>
      </c>
      <c r="B92" s="1" t="n">
        <v>0</v>
      </c>
      <c r="C92" s="1" t="n">
        <v>0</v>
      </c>
      <c r="D92" s="1" t="n">
        <v>6.84027851811521</v>
      </c>
      <c r="E92" s="1" t="n">
        <v>-36.4943894574798</v>
      </c>
      <c r="F92" s="1" t="n">
        <v>6.84007699373696</v>
      </c>
    </row>
    <row r="93" customFormat="false" ht="12.8" hidden="false" customHeight="false" outlineLevel="0" collapsed="false">
      <c r="A93" s="1" t="n">
        <v>2.375</v>
      </c>
      <c r="B93" s="1" t="n">
        <v>0</v>
      </c>
      <c r="C93" s="1" t="n">
        <v>1</v>
      </c>
      <c r="D93" s="1" t="n">
        <v>6.83693892026205</v>
      </c>
      <c r="E93" s="1" t="n">
        <v>-36.4860014144425</v>
      </c>
      <c r="F93" s="1" t="n">
        <v>6.83673685094146</v>
      </c>
    </row>
    <row r="94" customFormat="false" ht="12.8" hidden="false" customHeight="false" outlineLevel="0" collapsed="false">
      <c r="A94" s="1" t="n">
        <v>2.375</v>
      </c>
      <c r="B94" s="1" t="n">
        <v>0</v>
      </c>
      <c r="C94" s="1" t="n">
        <v>2</v>
      </c>
      <c r="D94" s="1" t="n">
        <v>6.83004662290453</v>
      </c>
      <c r="E94" s="1" t="n">
        <v>-36.4858129980652</v>
      </c>
      <c r="F94" s="1" t="n">
        <v>6.82984422385482</v>
      </c>
    </row>
    <row r="95" customFormat="false" ht="12.8" hidden="false" customHeight="false" outlineLevel="0" collapsed="false">
      <c r="A95" s="1" t="n">
        <v>2.375</v>
      </c>
      <c r="B95" s="1" t="n">
        <v>0</v>
      </c>
      <c r="C95" s="1" t="n">
        <v>3</v>
      </c>
      <c r="D95" s="1" t="n">
        <v>6.81961588388433</v>
      </c>
      <c r="E95" s="1" t="n">
        <v>-36.4952033381256</v>
      </c>
      <c r="F95" s="1" t="n">
        <v>6.81941343634082</v>
      </c>
    </row>
    <row r="96" customFormat="false" ht="12.8" hidden="false" customHeight="false" outlineLevel="0" collapsed="false">
      <c r="A96" s="1" t="n">
        <v>2.375</v>
      </c>
      <c r="B96" s="1" t="n">
        <v>0</v>
      </c>
      <c r="C96" s="1" t="n">
        <v>4</v>
      </c>
      <c r="D96" s="1" t="n">
        <v>6.80566838524714</v>
      </c>
      <c r="E96" s="1" t="n">
        <v>-36.5152609250316</v>
      </c>
      <c r="F96" s="1" t="n">
        <v>6.80546622233339</v>
      </c>
    </row>
    <row r="97" customFormat="false" ht="12.8" hidden="false" customHeight="false" outlineLevel="0" collapsed="false">
      <c r="A97" s="1" t="n">
        <v>2.375</v>
      </c>
      <c r="B97" s="1" t="n">
        <v>0</v>
      </c>
      <c r="C97" s="1" t="n">
        <v>5</v>
      </c>
      <c r="D97" s="1" t="n">
        <v>6.78823280210992</v>
      </c>
      <c r="E97" s="1" t="n">
        <v>-36.5467226462704</v>
      </c>
      <c r="F97" s="1" t="n">
        <v>6.78803129107106</v>
      </c>
    </row>
    <row r="98" customFormat="false" ht="12.8" hidden="false" customHeight="false" outlineLevel="0" collapsed="false">
      <c r="A98" s="1" t="n">
        <v>2.375</v>
      </c>
      <c r="B98" s="1" t="n">
        <v>0</v>
      </c>
      <c r="C98" s="1" t="n">
        <v>6</v>
      </c>
      <c r="D98" s="1" t="n">
        <v>6.7673440837263</v>
      </c>
      <c r="E98" s="1" t="n">
        <v>-36.5899291205167</v>
      </c>
      <c r="F98" s="1" t="n">
        <v>6.76714360559074</v>
      </c>
    </row>
    <row r="99" customFormat="false" ht="12.8" hidden="false" customHeight="false" outlineLevel="0" collapsed="false">
      <c r="A99" s="1" t="n">
        <v>2.375</v>
      </c>
      <c r="B99" s="1" t="n">
        <v>0</v>
      </c>
      <c r="C99" s="1" t="n">
        <v>7</v>
      </c>
      <c r="D99" s="1" t="n">
        <v>6.74304245503359</v>
      </c>
      <c r="E99" s="1" t="n">
        <v>-36.6447987687354</v>
      </c>
      <c r="F99" s="1" t="n">
        <v>6.74284338305062</v>
      </c>
    </row>
    <row r="100" customFormat="false" ht="12.8" hidden="false" customHeight="false" outlineLevel="0" collapsed="false">
      <c r="A100" s="1" t="n">
        <v>2.375</v>
      </c>
      <c r="B100" s="1" t="n">
        <v>0</v>
      </c>
      <c r="C100" s="1" t="n">
        <v>8</v>
      </c>
      <c r="D100" s="1" t="n">
        <v>6.7153721585224</v>
      </c>
      <c r="E100" s="1" t="n">
        <v>-36.7108231503353</v>
      </c>
      <c r="F100" s="1" t="n">
        <v>6.71517483691416</v>
      </c>
    </row>
    <row r="101" customFormat="false" ht="12.8" hidden="false" customHeight="false" outlineLevel="0" collapsed="false">
      <c r="A101" s="1" t="n">
        <v>2.375</v>
      </c>
      <c r="B101" s="1" t="n">
        <v>0</v>
      </c>
      <c r="C101" s="1" t="n">
        <v>9</v>
      </c>
      <c r="D101" s="1" t="n">
        <v>6.6843799681118</v>
      </c>
      <c r="E101" s="1" t="n">
        <v>-36.7870862349119</v>
      </c>
      <c r="F101" s="1" t="n">
        <v>6.68418469274838</v>
      </c>
    </row>
    <row r="102" customFormat="false" ht="12.8" hidden="false" customHeight="false" outlineLevel="0" collapsed="false">
      <c r="A102" s="1" t="n">
        <v>2.375</v>
      </c>
      <c r="B102" s="1" t="n">
        <v>0</v>
      </c>
      <c r="C102" s="1" t="n">
        <v>10</v>
      </c>
      <c r="D102" s="1" t="n">
        <v>6.65011351839683</v>
      </c>
      <c r="E102" s="1" t="n">
        <v>-36.8723101275248</v>
      </c>
      <c r="F102" s="1" t="n">
        <v>6.64992052093542</v>
      </c>
    </row>
    <row r="103" customFormat="false" ht="12.8" hidden="false" customHeight="false" outlineLevel="0" collapsed="false">
      <c r="A103" s="1" t="n">
        <v>2.375</v>
      </c>
      <c r="B103" s="1" t="n">
        <v>0</v>
      </c>
      <c r="C103" s="1" t="n">
        <v>11</v>
      </c>
      <c r="D103" s="1" t="n">
        <v>6.61261950365342</v>
      </c>
      <c r="E103" s="1" t="n">
        <v>-36.964928916646</v>
      </c>
      <c r="F103" s="1" t="n">
        <v>6.6124289404708</v>
      </c>
    </row>
    <row r="104" customFormat="false" ht="12.8" hidden="false" customHeight="false" outlineLevel="0" collapsed="false">
      <c r="A104" s="1" t="n">
        <v>2.375</v>
      </c>
      <c r="B104" s="1" t="n">
        <v>0</v>
      </c>
      <c r="C104" s="1" t="n">
        <v>12</v>
      </c>
      <c r="D104" s="1" t="n">
        <v>6.5719418107858</v>
      </c>
      <c r="E104" s="1" t="n">
        <v>-37.0631904150996</v>
      </c>
      <c r="F104" s="1" t="n">
        <v>6.57175375768827</v>
      </c>
    </row>
    <row r="105" customFormat="false" ht="12.8" hidden="false" customHeight="false" outlineLevel="0" collapsed="false">
      <c r="A105" s="1" t="n">
        <v>2.375</v>
      </c>
      <c r="B105" s="1" t="n">
        <v>0</v>
      </c>
      <c r="C105" s="1" t="n">
        <v>13</v>
      </c>
      <c r="D105" s="1" t="n">
        <v>6.5281196584187</v>
      </c>
      <c r="E105" s="1" t="n">
        <v>-37.1652824540402</v>
      </c>
      <c r="F105" s="1" t="n">
        <v>6.52793411165776</v>
      </c>
    </row>
    <row r="106" customFormat="false" ht="12.8" hidden="false" customHeight="false" outlineLevel="0" collapsed="false">
      <c r="A106" s="1" t="n">
        <v>2.375</v>
      </c>
      <c r="B106" s="1" t="n">
        <v>0</v>
      </c>
      <c r="C106" s="1" t="n">
        <v>14</v>
      </c>
      <c r="D106" s="1" t="n">
        <v>6.4811858200236</v>
      </c>
      <c r="E106" s="1" t="n">
        <v>-37.269476266001</v>
      </c>
      <c r="F106" s="1" t="n">
        <v>6.48100270361651</v>
      </c>
    </row>
    <row r="107" customFormat="false" ht="12.8" hidden="false" customHeight="false" outlineLevel="0" collapsed="false">
      <c r="A107" s="1" t="n">
        <v>2.375</v>
      </c>
      <c r="B107" s="1" t="n">
        <v>0</v>
      </c>
      <c r="C107" s="1" t="n">
        <v>15</v>
      </c>
      <c r="D107" s="1" t="n">
        <v>6.43116501184101</v>
      </c>
      <c r="E107" s="1" t="n">
        <v>-37.3742750316991</v>
      </c>
      <c r="F107" s="1" t="n">
        <v>6.43098419064063</v>
      </c>
    </row>
    <row r="108" customFormat="false" ht="12.8" hidden="false" customHeight="false" outlineLevel="0" collapsed="false">
      <c r="A108" s="1" t="n">
        <v>2.375</v>
      </c>
      <c r="B108" s="1" t="n">
        <v>0</v>
      </c>
      <c r="C108" s="1" t="n">
        <v>16</v>
      </c>
      <c r="D108" s="1" t="n">
        <v>6.37807252603332</v>
      </c>
      <c r="E108" s="1" t="n">
        <v>-37.4785519929749</v>
      </c>
      <c r="F108" s="1" t="n">
        <v>6.37789382346489</v>
      </c>
    </row>
    <row r="109" customFormat="false" ht="12.8" hidden="false" customHeight="false" outlineLevel="0" collapsed="false">
      <c r="A109" s="1" t="n">
        <v>2.375</v>
      </c>
      <c r="B109" s="1" t="n">
        <v>0</v>
      </c>
      <c r="C109" s="1" t="n">
        <v>17</v>
      </c>
      <c r="D109" s="1" t="n">
        <v>6.32191318573019</v>
      </c>
      <c r="E109" s="1" t="n">
        <v>-37.5816609673968</v>
      </c>
      <c r="F109" s="1" t="n">
        <v>6.32173640466964</v>
      </c>
    </row>
    <row r="110" customFormat="false" ht="12.8" hidden="false" customHeight="false" outlineLevel="0" collapsed="false">
      <c r="A110" s="1" t="n">
        <v>2.375</v>
      </c>
      <c r="B110" s="1" t="n">
        <v>0</v>
      </c>
      <c r="C110" s="1" t="n">
        <v>18</v>
      </c>
      <c r="D110" s="1" t="n">
        <v>6.26268069133111</v>
      </c>
      <c r="E110" s="1" t="n">
        <v>-37.6835036730535</v>
      </c>
      <c r="F110" s="1" t="n">
        <v>6.26250563628766</v>
      </c>
    </row>
    <row r="111" customFormat="false" ht="12.8" hidden="false" customHeight="false" outlineLevel="0" collapsed="false">
      <c r="A111" s="1" t="n">
        <v>2.375</v>
      </c>
      <c r="B111" s="1" t="n">
        <v>0</v>
      </c>
      <c r="C111" s="1" t="n">
        <v>19</v>
      </c>
      <c r="D111" s="1" t="n">
        <v>6.20035741671218</v>
      </c>
      <c r="E111" s="1" t="n">
        <v>-37.7845432243001</v>
      </c>
      <c r="F111" s="1" t="n">
        <v>6.20018391533665</v>
      </c>
    </row>
    <row r="112" customFormat="false" ht="12.8" hidden="false" customHeight="false" outlineLevel="0" collapsed="false">
      <c r="A112" s="1" t="n">
        <v>2.375</v>
      </c>
      <c r="B112" s="1" t="n">
        <v>0</v>
      </c>
      <c r="C112" s="1" t="n">
        <v>20</v>
      </c>
      <c r="D112" s="1" t="n">
        <v>6.13491470013403</v>
      </c>
      <c r="E112" s="1" t="n">
        <v>-37.8857606571627</v>
      </c>
      <c r="F112" s="1" t="n">
        <v>6.13474262212227</v>
      </c>
    </row>
    <row r="113" customFormat="false" ht="12.8" hidden="false" customHeight="false" outlineLevel="0" collapsed="false">
      <c r="A113" s="1" t="n">
        <v>2.375</v>
      </c>
      <c r="B113" s="1" t="n">
        <v>0</v>
      </c>
      <c r="C113" s="1" t="n">
        <v>21</v>
      </c>
      <c r="D113" s="1" t="n">
        <v>6.06631365811753</v>
      </c>
      <c r="E113" s="1" t="n">
        <v>-37.988559653099</v>
      </c>
      <c r="F113" s="1" t="n">
        <v>6.06614292981728</v>
      </c>
    </row>
    <row r="114" customFormat="false" ht="12.8" hidden="false" customHeight="false" outlineLevel="0" collapsed="false">
      <c r="A114" s="1" t="n">
        <v>2.375</v>
      </c>
      <c r="B114" s="1" t="n">
        <v>0</v>
      </c>
      <c r="C114" s="1" t="n">
        <v>22</v>
      </c>
      <c r="D114" s="1" t="n">
        <v>5.99450653193209</v>
      </c>
      <c r="E114" s="1" t="n">
        <v>-38.0946317234216</v>
      </c>
      <c r="F114" s="1" t="n">
        <v>5.99433714536941</v>
      </c>
    </row>
    <row r="115" customFormat="false" ht="12.8" hidden="false" customHeight="false" outlineLevel="0" collapsed="false">
      <c r="A115" s="1" t="n">
        <v>2.375</v>
      </c>
      <c r="B115" s="1" t="n">
        <v>0</v>
      </c>
      <c r="C115" s="1" t="n">
        <v>23</v>
      </c>
      <c r="D115" s="1" t="n">
        <v>5.91943855630057</v>
      </c>
      <c r="E115" s="1" t="n">
        <v>-38.2057984237903</v>
      </c>
      <c r="F115" s="1" t="n">
        <v>5.91927057187737</v>
      </c>
    </row>
    <row r="116" customFormat="false" ht="12.8" hidden="false" customHeight="false" outlineLevel="0" collapsed="false">
      <c r="A116" s="1" t="n">
        <v>2.375</v>
      </c>
      <c r="B116" s="1" t="n">
        <v>0</v>
      </c>
      <c r="C116" s="1" t="n">
        <v>24</v>
      </c>
      <c r="D116" s="1" t="n">
        <v>5.84105031917937</v>
      </c>
      <c r="E116" s="1" t="n">
        <v>-38.3238480968492</v>
      </c>
      <c r="F116" s="1" t="n">
        <v>5.84088386189983</v>
      </c>
    </row>
    <row r="117" customFormat="false" ht="12.8" hidden="false" customHeight="false" outlineLevel="0" collapsed="false">
      <c r="A117" s="1" t="n">
        <v>2.375</v>
      </c>
      <c r="B117" s="1" t="n">
        <v>0</v>
      </c>
      <c r="C117" s="1" t="n">
        <v>25</v>
      </c>
      <c r="D117" s="1" t="n">
        <v>5.75928056072047</v>
      </c>
      <c r="E117" s="1" t="n">
        <v>-38.4503826332591</v>
      </c>
      <c r="F117" s="1" t="n">
        <v>5.75911581041467</v>
      </c>
    </row>
    <row r="118" customFormat="false" ht="12.8" hidden="false" customHeight="false" outlineLevel="0" collapsed="false">
      <c r="A118" s="1" t="n">
        <v>2.375</v>
      </c>
      <c r="B118" s="1" t="n">
        <v>0</v>
      </c>
      <c r="C118" s="1" t="n">
        <v>26</v>
      </c>
      <c r="D118" s="1" t="n">
        <v>5.6740693394142</v>
      </c>
      <c r="E118" s="1" t="n">
        <v>-38.586685911528</v>
      </c>
      <c r="F118" s="1" t="n">
        <v>5.67390651597366</v>
      </c>
    </row>
    <row r="119" customFormat="false" ht="12.8" hidden="false" customHeight="false" outlineLevel="0" collapsed="false">
      <c r="A119" s="1" t="n">
        <v>2.375</v>
      </c>
      <c r="B119" s="1" t="n">
        <v>0</v>
      </c>
      <c r="C119" s="1" t="n">
        <v>27</v>
      </c>
      <c r="D119" s="1" t="n">
        <v>5.58536147451699</v>
      </c>
      <c r="E119" s="1" t="n">
        <v>-38.7336211828601</v>
      </c>
      <c r="F119" s="1" t="n">
        <v>5.58520081957921</v>
      </c>
    </row>
    <row r="120" customFormat="false" ht="12.8" hidden="false" customHeight="false" outlineLevel="0" collapsed="false">
      <c r="A120" s="1" t="n">
        <v>2.375</v>
      </c>
      <c r="B120" s="1" t="n">
        <v>0</v>
      </c>
      <c r="C120" s="1" t="n">
        <v>28</v>
      </c>
      <c r="D120" s="1" t="n">
        <v>5.49311015668235</v>
      </c>
      <c r="E120" s="1" t="n">
        <v>-38.8915606779805</v>
      </c>
      <c r="F120" s="1" t="n">
        <v>5.492951913452</v>
      </c>
    </row>
    <row r="121" customFormat="false" ht="12.8" hidden="false" customHeight="false" outlineLevel="0" collapsed="false">
      <c r="A121" s="1" t="n">
        <v>2.375</v>
      </c>
      <c r="B121" s="1" t="n">
        <v>0</v>
      </c>
      <c r="C121" s="1" t="n">
        <v>29</v>
      </c>
      <c r="D121" s="1" t="n">
        <v>5.39728060366299</v>
      </c>
      <c r="E121" s="1" t="n">
        <v>-39.0603476148508</v>
      </c>
      <c r="F121" s="1" t="n">
        <v>5.39712499661286</v>
      </c>
    </row>
    <row r="122" customFormat="false" ht="12.8" hidden="false" customHeight="false" outlineLevel="0" collapsed="false">
      <c r="A122" s="1" t="n">
        <v>2.375</v>
      </c>
      <c r="B122" s="1" t="n">
        <v>0</v>
      </c>
      <c r="C122" s="1" t="n">
        <v>30</v>
      </c>
      <c r="D122" s="1" t="n">
        <v>5.297853625448</v>
      </c>
      <c r="E122" s="1" t="n">
        <v>-39.2392886183507</v>
      </c>
      <c r="F122" s="1" t="n">
        <v>5.29770084150074</v>
      </c>
    </row>
    <row r="123" customFormat="false" ht="12.8" hidden="false" customHeight="false" outlineLevel="0" collapsed="false">
      <c r="A123" s="1" t="n">
        <v>2.375</v>
      </c>
      <c r="B123" s="1" t="n">
        <v>0</v>
      </c>
      <c r="C123" s="1" t="n">
        <v>31</v>
      </c>
      <c r="D123" s="1" t="n">
        <v>5.19482895367321</v>
      </c>
      <c r="E123" s="1" t="n">
        <v>-39.427173091783</v>
      </c>
      <c r="F123" s="1" t="n">
        <v>5.19467912615075</v>
      </c>
    </row>
    <row r="124" customFormat="false" ht="12.8" hidden="false" customHeight="false" outlineLevel="0" collapsed="false">
      <c r="A124" s="1" t="n">
        <v>2.375</v>
      </c>
      <c r="B124" s="1" t="n">
        <v>0</v>
      </c>
      <c r="C124" s="1" t="n">
        <v>32</v>
      </c>
      <c r="D124" s="1" t="n">
        <v>5.08822818411563</v>
      </c>
      <c r="E124" s="1" t="n">
        <v>-39.6223150139615</v>
      </c>
      <c r="F124" s="1" t="n">
        <v>5.08808138030404</v>
      </c>
    </row>
    <row r="125" customFormat="false" ht="12.8" hidden="false" customHeight="false" outlineLevel="0" collapsed="false">
      <c r="A125" s="1" t="n">
        <v>2.375</v>
      </c>
      <c r="B125" s="1" t="n">
        <v>0</v>
      </c>
      <c r="C125" s="1" t="n">
        <v>33</v>
      </c>
      <c r="D125" s="1" t="n">
        <v>4.97809717920411</v>
      </c>
      <c r="E125" s="1" t="n">
        <v>-39.8226118078976</v>
      </c>
      <c r="F125" s="1" t="n">
        <v>4.97795339187987</v>
      </c>
    </row>
    <row r="126" customFormat="false" ht="12.8" hidden="false" customHeight="false" outlineLevel="0" collapsed="false">
      <c r="A126" s="1" t="n">
        <v>2.375</v>
      </c>
      <c r="B126" s="1" t="n">
        <v>0</v>
      </c>
      <c r="C126" s="1" t="n">
        <v>34</v>
      </c>
      <c r="D126" s="1" t="n">
        <v>4.86450778055405</v>
      </c>
      <c r="E126" s="1" t="n">
        <v>-40.0256144042705</v>
      </c>
      <c r="F126" s="1" t="n">
        <v>4.86436692332663</v>
      </c>
    </row>
    <row r="127" customFormat="false" ht="12.8" hidden="false" customHeight="false" outlineLevel="0" collapsed="false">
      <c r="A127" s="1" t="n">
        <v>2.375</v>
      </c>
      <c r="B127" s="1" t="n">
        <v>0</v>
      </c>
      <c r="C127" s="1" t="n">
        <v>35</v>
      </c>
      <c r="D127" s="1" t="n">
        <v>4.74755869051805</v>
      </c>
      <c r="E127" s="1" t="n">
        <v>-40.22860270974</v>
      </c>
      <c r="F127" s="1" t="n">
        <v>4.74742059643331</v>
      </c>
    </row>
    <row r="128" customFormat="false" ht="12.8" hidden="false" customHeight="false" outlineLevel="0" collapsed="false">
      <c r="A128" s="1" t="n">
        <v>2.375</v>
      </c>
      <c r="B128" s="1" t="n">
        <v>0</v>
      </c>
      <c r="C128" s="1" t="n">
        <v>36</v>
      </c>
      <c r="D128" s="1" t="n">
        <v>4.62737539767233</v>
      </c>
      <c r="E128" s="1" t="n">
        <v>-40.4286618130905</v>
      </c>
      <c r="F128" s="1" t="n">
        <v>4.62723982025111</v>
      </c>
    </row>
    <row r="129" customFormat="false" ht="12.8" hidden="false" customHeight="false" outlineLevel="0" collapsed="false">
      <c r="A129" s="1" t="n">
        <v>2.375</v>
      </c>
      <c r="B129" s="1" t="n">
        <v>0</v>
      </c>
      <c r="C129" s="1" t="n">
        <v>37</v>
      </c>
      <c r="D129" s="1" t="n">
        <v>4.50410904503493</v>
      </c>
      <c r="E129" s="1" t="n">
        <v>-40.6227567351338</v>
      </c>
      <c r="F129" s="1" t="n">
        <v>4.50397566083059</v>
      </c>
    </row>
    <row r="130" customFormat="false" ht="12.8" hidden="false" customHeight="false" outlineLevel="0" collapsed="false">
      <c r="A130" s="1" t="n">
        <v>2.375</v>
      </c>
      <c r="B130" s="1" t="n">
        <v>0</v>
      </c>
      <c r="C130" s="1" t="n">
        <v>38</v>
      </c>
      <c r="D130" s="1" t="n">
        <v>4.37793417242282</v>
      </c>
      <c r="E130" s="1" t="n">
        <v>-40.8078072536721</v>
      </c>
      <c r="F130" s="1" t="n">
        <v>4.37780258428285</v>
      </c>
    </row>
    <row r="131" customFormat="false" ht="12.8" hidden="false" customHeight="false" outlineLevel="0" collapsed="false">
      <c r="A131" s="1" t="n">
        <v>2.375</v>
      </c>
      <c r="B131" s="1" t="n">
        <v>0</v>
      </c>
      <c r="C131" s="1" t="n">
        <v>39</v>
      </c>
      <c r="D131" s="1" t="n">
        <v>4.2490453060461</v>
      </c>
      <c r="E131" s="1" t="n">
        <v>-40.9807685510017</v>
      </c>
      <c r="F131" s="1" t="n">
        <v>4.24891504653658</v>
      </c>
    </row>
    <row r="132" customFormat="false" ht="12.8" hidden="false" customHeight="false" outlineLevel="0" collapsed="false">
      <c r="A132" s="1" t="n">
        <v>2.375</v>
      </c>
      <c r="B132" s="1" t="n">
        <v>0</v>
      </c>
      <c r="C132" s="1" t="n">
        <v>40</v>
      </c>
      <c r="D132" s="1" t="n">
        <v>4.11765241884468</v>
      </c>
      <c r="E132" s="1" t="n">
        <v>-41.1387266617223</v>
      </c>
      <c r="F132" s="1" t="n">
        <v>4.11752295369538</v>
      </c>
    </row>
    <row r="133" customFormat="false" ht="12.8" hidden="false" customHeight="false" outlineLevel="0" collapsed="false">
      <c r="A133" s="1" t="n">
        <v>2.375</v>
      </c>
      <c r="B133" s="1" t="n">
        <v>0</v>
      </c>
      <c r="C133" s="1" t="n">
        <v>41</v>
      </c>
      <c r="D133" s="1" t="n">
        <v>3.98397534287902</v>
      </c>
      <c r="E133" s="1" t="n">
        <v>-41.2790180458909</v>
      </c>
      <c r="F133" s="1" t="n">
        <v>3.9838460747581</v>
      </c>
    </row>
    <row r="134" customFormat="false" ht="12.8" hidden="false" customHeight="false" outlineLevel="0" collapsed="false">
      <c r="A134" s="1" t="n">
        <v>2.375</v>
      </c>
      <c r="B134" s="1" t="n">
        <v>0</v>
      </c>
      <c r="C134" s="1" t="n">
        <v>42</v>
      </c>
      <c r="D134" s="1" t="n">
        <v>3.84823727782558</v>
      </c>
      <c r="E134" s="1" t="n">
        <v>-41.3993784528054</v>
      </c>
      <c r="F134" s="1" t="n">
        <v>3.84810755116921</v>
      </c>
    </row>
    <row r="135" customFormat="false" ht="12.8" hidden="false" customHeight="false" outlineLevel="0" collapsed="false">
      <c r="A135" s="1" t="n">
        <v>2.375</v>
      </c>
      <c r="B135" s="1" t="n">
        <v>0</v>
      </c>
      <c r="C135" s="1" t="n">
        <v>43</v>
      </c>
      <c r="D135" s="1" t="n">
        <v>3.71065760361578</v>
      </c>
      <c r="E135" s="1" t="n">
        <v>-41.4981171819515</v>
      </c>
      <c r="F135" s="1" t="n">
        <v>3.7105267115333</v>
      </c>
    </row>
    <row r="136" customFormat="false" ht="12.8" hidden="false" customHeight="false" outlineLevel="0" collapsed="false">
      <c r="A136" s="1" t="n">
        <v>2.375</v>
      </c>
      <c r="B136" s="1" t="n">
        <v>0</v>
      </c>
      <c r="C136" s="1" t="n">
        <v>44</v>
      </c>
      <c r="D136" s="1" t="n">
        <v>3.57144426570465</v>
      </c>
      <c r="E136" s="1" t="n">
        <v>-41.5743005691743</v>
      </c>
      <c r="F136" s="1" t="n">
        <v>3.57131146008025</v>
      </c>
    </row>
    <row r="137" customFormat="false" ht="12.8" hidden="false" customHeight="false" outlineLevel="0" collapsed="false">
      <c r="A137" s="1" t="n">
        <v>2.375</v>
      </c>
      <c r="B137" s="1" t="n">
        <v>0</v>
      </c>
      <c r="C137" s="1" t="n">
        <v>45</v>
      </c>
      <c r="D137" s="1" t="n">
        <v>3.43078605279052</v>
      </c>
      <c r="E137" s="1" t="n">
        <v>-41.6279169073987</v>
      </c>
      <c r="F137" s="1" t="n">
        <v>3.43065055856404</v>
      </c>
    </row>
    <row r="138" customFormat="false" ht="12.8" hidden="false" customHeight="false" outlineLevel="0" collapsed="false">
      <c r="A138" s="1" t="n">
        <v>2.375</v>
      </c>
      <c r="B138" s="1" t="n">
        <v>0</v>
      </c>
      <c r="C138" s="1" t="n">
        <v>46</v>
      </c>
      <c r="D138" s="1" t="n">
        <v>3.28884512323348</v>
      </c>
      <c r="E138" s="1" t="n">
        <v>-41.6599890483601</v>
      </c>
      <c r="F138" s="1" t="n">
        <v>3.28870615746212</v>
      </c>
    </row>
    <row r="139" customFormat="false" ht="12.8" hidden="false" customHeight="false" outlineLevel="0" collapsed="false">
      <c r="A139" s="1" t="n">
        <v>2.375</v>
      </c>
      <c r="B139" s="1" t="n">
        <v>0</v>
      </c>
      <c r="C139" s="1" t="n">
        <v>47</v>
      </c>
      <c r="D139" s="1" t="n">
        <v>3.14575015265365</v>
      </c>
      <c r="E139" s="1" t="n">
        <v>-41.6726045270106</v>
      </c>
      <c r="F139" s="1" t="n">
        <v>3.14560694837186</v>
      </c>
    </row>
    <row r="140" customFormat="false" ht="12.8" hidden="false" customHeight="false" outlineLevel="0" collapsed="false">
      <c r="A140" s="1" t="n">
        <v>2.375</v>
      </c>
      <c r="B140" s="1" t="n">
        <v>0</v>
      </c>
      <c r="C140" s="1" t="n">
        <v>48</v>
      </c>
      <c r="D140" s="1" t="n">
        <v>3.00159046727733</v>
      </c>
      <c r="E140" s="1" t="n">
        <v>-41.6688466875935</v>
      </c>
      <c r="F140" s="1" t="n">
        <v>3.00144230146579</v>
      </c>
    </row>
    <row r="141" customFormat="false" ht="12.8" hidden="false" customHeight="false" outlineLevel="0" collapsed="false">
      <c r="A141" s="1" t="n">
        <v>2.375</v>
      </c>
      <c r="B141" s="1" t="n">
        <v>0</v>
      </c>
      <c r="C141" s="1" t="n">
        <v>49</v>
      </c>
      <c r="D141" s="1" t="n">
        <v>2.85641149368887</v>
      </c>
      <c r="E141" s="1" t="n">
        <v>-41.6526301464509</v>
      </c>
      <c r="F141" s="1" t="n">
        <v>2.85625771794517</v>
      </c>
    </row>
    <row r="142" customFormat="false" ht="12.8" hidden="false" customHeight="false" outlineLevel="0" collapsed="false">
      <c r="A142" s="1" t="n">
        <v>2.375</v>
      </c>
      <c r="B142" s="1" t="n">
        <v>0</v>
      </c>
      <c r="C142" s="1" t="n">
        <v>50</v>
      </c>
      <c r="D142" s="1" t="n">
        <v>2.71021179653568</v>
      </c>
      <c r="E142" s="1" t="n">
        <v>-41.628463344169</v>
      </c>
      <c r="F142" s="1" t="n">
        <v>2.71005186842982</v>
      </c>
    </row>
    <row r="143" customFormat="false" ht="12.8" hidden="false" customHeight="false" outlineLevel="0" collapsed="false">
      <c r="A143" s="1" t="n">
        <v>2.375</v>
      </c>
      <c r="B143" s="1" t="n">
        <v>0</v>
      </c>
      <c r="C143" s="1" t="n">
        <v>51</v>
      </c>
      <c r="D143" s="1" t="n">
        <v>2.56294189505823</v>
      </c>
      <c r="E143" s="1" t="n">
        <v>-41.6011735843618</v>
      </c>
      <c r="F143" s="1" t="n">
        <v>2.56277540776686</v>
      </c>
    </row>
    <row r="144" customFormat="false" ht="12.8" hidden="false" customHeight="false" outlineLevel="0" collapsed="false">
      <c r="A144" s="1" t="n">
        <v>2.375</v>
      </c>
      <c r="B144" s="1" t="n">
        <v>0</v>
      </c>
      <c r="C144" s="1" t="n">
        <v>52</v>
      </c>
      <c r="D144" s="1" t="n">
        <v>2.41450495329142</v>
      </c>
      <c r="E144" s="1" t="n">
        <v>-41.5756326963849</v>
      </c>
      <c r="F144" s="1" t="n">
        <v>2.41433166101335</v>
      </c>
    </row>
    <row r="145" customFormat="false" ht="12.8" hidden="false" customHeight="false" outlineLevel="0" collapsed="false">
      <c r="A145" s="1" t="n">
        <v>2.375</v>
      </c>
      <c r="B145" s="1" t="n">
        <v>0</v>
      </c>
      <c r="C145" s="1" t="n">
        <v>53</v>
      </c>
      <c r="D145" s="1" t="n">
        <v>2.26475933550609</v>
      </c>
      <c r="E145" s="1" t="n">
        <v>-41.5565152541711</v>
      </c>
      <c r="F145" s="1" t="n">
        <v>2.26457917240009</v>
      </c>
    </row>
    <row r="146" customFormat="false" ht="12.8" hidden="false" customHeight="false" outlineLevel="0" collapsed="false">
      <c r="A146" s="1" t="n">
        <v>2.375</v>
      </c>
      <c r="B146" s="1" t="n">
        <v>0</v>
      </c>
      <c r="C146" s="1" t="n">
        <v>54</v>
      </c>
      <c r="D146" s="1" t="n">
        <v>2.11352291687143</v>
      </c>
      <c r="E146" s="1" t="n">
        <v>-41.5481099031415</v>
      </c>
      <c r="F146" s="1" t="n">
        <v>2.11333600780223</v>
      </c>
    </row>
    <row r="147" customFormat="false" ht="12.8" hidden="false" customHeight="false" outlineLevel="0" collapsed="false">
      <c r="A147" s="1" t="n">
        <v>2.375</v>
      </c>
      <c r="B147" s="1" t="n">
        <v>0</v>
      </c>
      <c r="C147" s="1" t="n">
        <v>55</v>
      </c>
      <c r="D147" s="1" t="n">
        <v>1.96057894801969</v>
      </c>
      <c r="E147" s="1" t="n">
        <v>-41.554192134633</v>
      </c>
      <c r="F147" s="1" t="n">
        <v>1.9603856101763</v>
      </c>
    </row>
    <row r="148" customFormat="false" ht="12.8" hidden="false" customHeight="false" outlineLevel="0" collapsed="false">
      <c r="A148" s="1" t="n">
        <v>2.375</v>
      </c>
      <c r="B148" s="1" t="n">
        <v>0</v>
      </c>
      <c r="C148" s="1" t="n">
        <v>56</v>
      </c>
      <c r="D148" s="1" t="n">
        <v>1.80568319831462</v>
      </c>
      <c r="E148" s="1" t="n">
        <v>-41.5779569533123</v>
      </c>
      <c r="F148" s="1" t="n">
        <v>1.80548393366525</v>
      </c>
    </row>
    <row r="149" customFormat="false" ht="12.8" hidden="false" customHeight="false" outlineLevel="0" collapsed="false">
      <c r="A149" s="1" t="n">
        <v>2.375</v>
      </c>
      <c r="B149" s="1" t="n">
        <v>0</v>
      </c>
      <c r="C149" s="1" t="n">
        <v>57</v>
      </c>
      <c r="D149" s="1" t="n">
        <v>1.64857205097736</v>
      </c>
      <c r="E149" s="1" t="n">
        <v>-41.6220036380004</v>
      </c>
      <c r="F149" s="1" t="n">
        <v>1.64836753041963</v>
      </c>
    </row>
    <row r="150" customFormat="false" ht="12.8" hidden="false" customHeight="false" outlineLevel="0" collapsed="false">
      <c r="A150" s="1" t="n">
        <v>2.375</v>
      </c>
      <c r="B150" s="1" t="n">
        <v>0</v>
      </c>
      <c r="C150" s="1" t="n">
        <v>58</v>
      </c>
      <c r="D150" s="1" t="n">
        <v>1.48897119586857</v>
      </c>
      <c r="E150" s="1" t="n">
        <v>-41.6883620290853</v>
      </c>
      <c r="F150" s="1" t="n">
        <v>1.48876223669753</v>
      </c>
    </row>
    <row r="151" customFormat="false" ht="12.8" hidden="false" customHeight="false" outlineLevel="0" collapsed="false">
      <c r="A151" s="1" t="n">
        <v>2.375</v>
      </c>
      <c r="B151" s="1" t="n">
        <v>0</v>
      </c>
      <c r="C151" s="1" t="n">
        <v>59</v>
      </c>
      <c r="D151" s="1" t="n">
        <v>1.32660456198579</v>
      </c>
      <c r="E151" s="1" t="n">
        <v>-41.7785495183076</v>
      </c>
      <c r="F151" s="1" t="n">
        <v>1.32639210083657</v>
      </c>
    </row>
    <row r="152" customFormat="false" ht="12.8" hidden="false" customHeight="false" outlineLevel="0" collapsed="false">
      <c r="A152" s="1" t="n">
        <v>2.375</v>
      </c>
      <c r="B152" s="1" t="n">
        <v>0</v>
      </c>
      <c r="C152" s="1" t="n">
        <v>60</v>
      </c>
      <c r="D152" s="1" t="n">
        <v>1.16120314862454</v>
      </c>
      <c r="E152" s="1" t="n">
        <v>-41.8936490390534</v>
      </c>
      <c r="F152" s="1" t="n">
        <v>1.1609882122895</v>
      </c>
    </row>
    <row r="153" customFormat="false" ht="12.8" hidden="false" customHeight="false" outlineLevel="0" collapsed="false">
      <c r="A153" s="1" t="n">
        <v>2.375</v>
      </c>
      <c r="B153" s="1" t="n">
        <v>0</v>
      </c>
      <c r="C153" s="1" t="n">
        <v>61</v>
      </c>
      <c r="D153" s="1" t="n">
        <v>0.992513447082235</v>
      </c>
      <c r="E153" s="1" t="n">
        <v>-42.0343999395977</v>
      </c>
      <c r="F153" s="1" t="n">
        <v>0.992297123538505</v>
      </c>
    </row>
    <row r="154" customFormat="false" ht="12.8" hidden="false" customHeight="false" outlineLevel="0" collapsed="false">
      <c r="A154" s="1" t="n">
        <v>2.375</v>
      </c>
      <c r="B154" s="1" t="n">
        <v>0</v>
      </c>
      <c r="C154" s="1" t="n">
        <v>62</v>
      </c>
      <c r="D154" s="1" t="n">
        <v>0.820305188390741</v>
      </c>
      <c r="E154" s="1" t="n">
        <v>-42.2012950933428</v>
      </c>
      <c r="F154" s="1" t="n">
        <v>0.820088600030915</v>
      </c>
    </row>
    <row r="155" customFormat="false" ht="12.8" hidden="false" customHeight="false" outlineLevel="0" collapsed="false">
      <c r="A155" s="1" t="n">
        <v>2.375</v>
      </c>
      <c r="B155" s="1" t="n">
        <v>0</v>
      </c>
      <c r="C155" s="1" t="n">
        <v>63</v>
      </c>
      <c r="D155" s="1" t="n">
        <v>0.644378201507574</v>
      </c>
      <c r="E155" s="1" t="n">
        <v>-42.3946787073061</v>
      </c>
      <c r="F155" s="1" t="n">
        <v>0.644162482006904</v>
      </c>
    </row>
    <row r="156" customFormat="false" ht="12.8" hidden="false" customHeight="false" outlineLevel="0" collapsed="false">
      <c r="A156" s="1" t="n">
        <v>2.375</v>
      </c>
      <c r="B156" s="1" t="n">
        <v>0</v>
      </c>
      <c r="C156" s="1" t="n">
        <v>64</v>
      </c>
      <c r="D156" s="1" t="n">
        <v>0.464568216008621</v>
      </c>
      <c r="E156" s="1" t="n">
        <v>-42.6148400201279</v>
      </c>
      <c r="F156" s="1" t="n">
        <v>0.464354491575488</v>
      </c>
    </row>
    <row r="157" customFormat="false" ht="12.8" hidden="false" customHeight="false" outlineLevel="0" collapsed="false">
      <c r="A157" s="1" t="n">
        <v>2.375</v>
      </c>
      <c r="B157" s="1" t="n">
        <v>0</v>
      </c>
      <c r="C157" s="1" t="n">
        <v>65</v>
      </c>
      <c r="D157" s="1" t="n">
        <v>0.280751490040571</v>
      </c>
      <c r="E157" s="1" t="n">
        <v>-42.86209856279</v>
      </c>
      <c r="F157" s="1" t="n">
        <v>0.28054086507985</v>
      </c>
    </row>
    <row r="158" customFormat="false" ht="12.8" hidden="false" customHeight="false" outlineLevel="0" collapsed="false">
      <c r="A158" s="1" t="n">
        <v>2.375</v>
      </c>
      <c r="B158" s="1" t="n">
        <v>0</v>
      </c>
      <c r="C158" s="1" t="n">
        <v>66</v>
      </c>
      <c r="D158" s="1" t="n">
        <v>0.0928481858505103</v>
      </c>
      <c r="E158" s="1" t="n">
        <v>-43.1368770723309</v>
      </c>
      <c r="F158" s="1" t="n">
        <v>0.0926417324178909</v>
      </c>
    </row>
    <row r="159" customFormat="false" ht="12.8" hidden="false" customHeight="false" outlineLevel="0" collapsed="false">
      <c r="A159" s="1" t="n">
        <v>2.375</v>
      </c>
      <c r="B159" s="1" t="n">
        <v>0</v>
      </c>
      <c r="C159" s="1" t="n">
        <v>67</v>
      </c>
      <c r="D159" s="1" t="n">
        <v>-0.0991755493492891</v>
      </c>
      <c r="E159" s="1" t="n">
        <v>-43.4397586659803</v>
      </c>
      <c r="F159" s="1" t="n">
        <v>-0.0993767994294851</v>
      </c>
    </row>
    <row r="160" customFormat="false" ht="12.8" hidden="false" customHeight="false" outlineLevel="0" collapsed="false">
      <c r="A160" s="1" t="n">
        <v>2.375</v>
      </c>
      <c r="B160" s="1" t="n">
        <v>0</v>
      </c>
      <c r="C160" s="1" t="n">
        <v>68</v>
      </c>
      <c r="D160" s="1" t="n">
        <v>-0.295306809924365</v>
      </c>
      <c r="E160" s="1" t="n">
        <v>-43.771525594465</v>
      </c>
      <c r="F160" s="1" t="n">
        <v>-0.29550187170568</v>
      </c>
    </row>
    <row r="161" customFormat="false" ht="12.8" hidden="false" customHeight="false" outlineLevel="0" collapsed="false">
      <c r="A161" s="1" t="n">
        <v>2.375</v>
      </c>
      <c r="B161" s="1" t="n">
        <v>0</v>
      </c>
      <c r="C161" s="1" t="n">
        <v>69</v>
      </c>
      <c r="D161" s="1" t="n">
        <v>-0.495486453909751</v>
      </c>
      <c r="E161" s="1" t="n">
        <v>-44.1331777935965</v>
      </c>
      <c r="F161" s="1" t="n">
        <v>-0.495674396225786</v>
      </c>
    </row>
    <row r="162" customFormat="false" ht="12.8" hidden="false" customHeight="false" outlineLevel="0" collapsed="false">
      <c r="A162" s="1" t="n">
        <v>2.375</v>
      </c>
      <c r="B162" s="1" t="n">
        <v>0</v>
      </c>
      <c r="C162" s="1" t="n">
        <v>70</v>
      </c>
      <c r="D162" s="1" t="n">
        <v>-0.699610887490851</v>
      </c>
      <c r="E162" s="1" t="n">
        <v>-44.525930439344</v>
      </c>
      <c r="F162" s="1" t="n">
        <v>-0.699790841428378</v>
      </c>
    </row>
    <row r="163" customFormat="false" ht="12.8" hidden="false" customHeight="false" outlineLevel="0" collapsed="false">
      <c r="A163" s="1" t="n">
        <v>2.375</v>
      </c>
      <c r="B163" s="1" t="n">
        <v>0</v>
      </c>
      <c r="C163" s="1" t="n">
        <v>71</v>
      </c>
      <c r="D163" s="1" t="n">
        <v>-0.907535058899117</v>
      </c>
      <c r="E163" s="1" t="n">
        <v>-44.9511906097639</v>
      </c>
      <c r="F163" s="1" t="n">
        <v>-0.907706228766692</v>
      </c>
    </row>
    <row r="164" customFormat="false" ht="12.8" hidden="false" customHeight="false" outlineLevel="0" collapsed="false">
      <c r="A164" s="1" t="n">
        <v>2.375</v>
      </c>
      <c r="B164" s="1" t="n">
        <v>0</v>
      </c>
      <c r="C164" s="1" t="n">
        <v>72</v>
      </c>
      <c r="D164" s="1" t="n">
        <v>-1.11907658869856</v>
      </c>
      <c r="E164" s="1" t="n">
        <v>-45.4105137716891</v>
      </c>
      <c r="F164" s="1" t="n">
        <v>-1.11923826586043</v>
      </c>
    </row>
    <row r="165" customFormat="false" ht="12.8" hidden="false" customHeight="false" outlineLevel="0" collapsed="false">
      <c r="A165" s="1" t="n">
        <v>2.375</v>
      </c>
      <c r="B165" s="1" t="n">
        <v>0</v>
      </c>
      <c r="C165" s="1" t="n">
        <v>73</v>
      </c>
      <c r="D165" s="1" t="n">
        <v>-1.33402094180798</v>
      </c>
      <c r="E165" s="1" t="n">
        <v>-45.9055409737501</v>
      </c>
      <c r="F165" s="1" t="n">
        <v>-1.33417252110446</v>
      </c>
    </row>
    <row r="166" customFormat="false" ht="12.8" hidden="false" customHeight="false" outlineLevel="0" collapsed="false">
      <c r="A166" s="1" t="n">
        <v>2.375</v>
      </c>
      <c r="B166" s="1" t="n">
        <v>0</v>
      </c>
      <c r="C166" s="1" t="n">
        <v>74</v>
      </c>
      <c r="D166" s="1" t="n">
        <v>-1.55212752264462</v>
      </c>
      <c r="E166" s="1" t="n">
        <v>-46.4379172413156</v>
      </c>
      <c r="F166" s="1" t="n">
        <v>-1.55226852046181</v>
      </c>
    </row>
    <row r="167" customFormat="false" ht="12.8" hidden="false" customHeight="false" outlineLevel="0" collapsed="false">
      <c r="A167" s="1" t="n">
        <v>2.375</v>
      </c>
      <c r="B167" s="1" t="n">
        <v>0</v>
      </c>
      <c r="C167" s="1" t="n">
        <v>75</v>
      </c>
      <c r="D167" s="1" t="n">
        <v>-1.77313654850955</v>
      </c>
      <c r="E167" s="1" t="n">
        <v>-47.0091907196384</v>
      </c>
      <c r="F167" s="1" t="n">
        <v>-1.77326662098268</v>
      </c>
    </row>
    <row r="168" customFormat="false" ht="12.8" hidden="false" customHeight="false" outlineLevel="0" collapsed="false">
      <c r="A168" s="1" t="n">
        <v>2.375</v>
      </c>
      <c r="B168" s="1" t="n">
        <v>0</v>
      </c>
      <c r="C168" s="1" t="n">
        <v>76</v>
      </c>
      <c r="D168" s="1" t="n">
        <v>-1.99677652863315</v>
      </c>
      <c r="E168" s="1" t="n">
        <v>-47.6206906630523</v>
      </c>
      <c r="F168" s="1" t="n">
        <v>-1.99689548805527</v>
      </c>
    </row>
    <row r="169" customFormat="false" ht="12.8" hidden="false" customHeight="false" outlineLevel="0" collapsed="false">
      <c r="A169" s="1" t="n">
        <v>2.375</v>
      </c>
      <c r="B169" s="1" t="n">
        <v>0</v>
      </c>
      <c r="C169" s="1" t="n">
        <v>77</v>
      </c>
      <c r="D169" s="1" t="n">
        <v>-2.22277214887679</v>
      </c>
      <c r="E169" s="1" t="n">
        <v>-48.2733805358173</v>
      </c>
      <c r="F169" s="1" t="n">
        <v>-2.22287997620991</v>
      </c>
    </row>
    <row r="170" customFormat="false" ht="12.8" hidden="false" customHeight="false" outlineLevel="0" collapsed="false">
      <c r="A170" s="1" t="n">
        <v>2.375</v>
      </c>
      <c r="B170" s="1" t="n">
        <v>0</v>
      </c>
      <c r="C170" s="1" t="n">
        <v>78</v>
      </c>
      <c r="D170" s="1" t="n">
        <v>-2.45085233737923</v>
      </c>
      <c r="E170" s="1" t="n">
        <v>-48.9676803965465</v>
      </c>
      <c r="F170" s="1" t="n">
        <v>-2.45094918887848</v>
      </c>
    </row>
    <row r="171" customFormat="false" ht="12.8" hidden="false" customHeight="false" outlineLevel="0" collapsed="false">
      <c r="A171" s="1" t="n">
        <v>2.375</v>
      </c>
      <c r="B171" s="1" t="n">
        <v>0</v>
      </c>
      <c r="C171" s="1" t="n">
        <v>79</v>
      </c>
      <c r="D171" s="1" t="n">
        <v>-2.68075826737617</v>
      </c>
      <c r="E171" s="1" t="n">
        <v>-49.7032504450805</v>
      </c>
      <c r="F171" s="1" t="n">
        <v>-2.68084447375525</v>
      </c>
    </row>
    <row r="172" customFormat="false" ht="12.8" hidden="false" customHeight="false" outlineLevel="0" collapsed="false">
      <c r="A172" s="1" t="n">
        <v>2.375</v>
      </c>
      <c r="B172" s="1" t="n">
        <v>0</v>
      </c>
      <c r="C172" s="1" t="n">
        <v>80</v>
      </c>
      <c r="D172" s="1" t="n">
        <v>-2.91225104308999</v>
      </c>
      <c r="E172" s="1" t="n">
        <v>-50.478725003754</v>
      </c>
      <c r="F172" s="1" t="n">
        <v>-2.91232710035741</v>
      </c>
    </row>
    <row r="173" customFormat="false" ht="12.8" hidden="false" customHeight="false" outlineLevel="0" collapsed="false">
      <c r="A173" s="1" t="n">
        <v>2.375</v>
      </c>
      <c r="B173" s="1" t="n">
        <v>0</v>
      </c>
      <c r="C173" s="1" t="n">
        <v>81</v>
      </c>
      <c r="D173" s="1" t="n">
        <v>-3.14511881580413</v>
      </c>
      <c r="E173" s="1" t="n">
        <v>-51.2913827946689</v>
      </c>
      <c r="F173" s="1" t="n">
        <v>-3.14518536782401</v>
      </c>
    </row>
    <row r="174" customFormat="false" ht="12.8" hidden="false" customHeight="false" outlineLevel="0" collapsed="false">
      <c r="A174" s="1" t="n">
        <v>2.375</v>
      </c>
      <c r="B174" s="1" t="n">
        <v>0</v>
      </c>
      <c r="C174" s="1" t="n">
        <v>82</v>
      </c>
      <c r="D174" s="1" t="n">
        <v>-3.37918309210966</v>
      </c>
      <c r="E174" s="1" t="n">
        <v>-52.1367340333855</v>
      </c>
      <c r="F174" s="1" t="n">
        <v>-3.37924090598849</v>
      </c>
    </row>
    <row r="175" customFormat="false" ht="12.8" hidden="false" customHeight="false" outlineLevel="0" collapsed="false">
      <c r="A175" s="1" t="n">
        <v>2.375</v>
      </c>
      <c r="B175" s="1" t="n">
        <v>0</v>
      </c>
      <c r="C175" s="1" t="n">
        <v>83</v>
      </c>
      <c r="D175" s="1" t="n">
        <v>-3.61430402582229</v>
      </c>
      <c r="E175" s="1" t="n">
        <v>-53.0079957467045</v>
      </c>
      <c r="F175" s="1" t="n">
        <v>-3.61435396226897</v>
      </c>
    </row>
    <row r="176" customFormat="false" ht="12.8" hidden="false" customHeight="false" outlineLevel="0" collapsed="false">
      <c r="A176" s="1" t="n">
        <v>2.375</v>
      </c>
      <c r="B176" s="1" t="n">
        <v>0</v>
      </c>
      <c r="C176" s="1" t="n">
        <v>84</v>
      </c>
      <c r="D176" s="1" t="n">
        <v>-3.85038452876532</v>
      </c>
      <c r="E176" s="1" t="n">
        <v>-53.8954123632641</v>
      </c>
      <c r="F176" s="1" t="n">
        <v>-3.85042751047406</v>
      </c>
    </row>
    <row r="177" customFormat="false" ht="12.8" hidden="false" customHeight="false" outlineLevel="0" collapsed="false">
      <c r="A177" s="1" t="n">
        <v>2.375</v>
      </c>
      <c r="B177" s="1" t="n">
        <v>0</v>
      </c>
      <c r="C177" s="1" t="n">
        <v>85</v>
      </c>
      <c r="D177" s="1" t="n">
        <v>-4.08737309148301</v>
      </c>
      <c r="E177" s="1" t="n">
        <v>-54.7853626547379</v>
      </c>
      <c r="F177" s="1" t="n">
        <v>-4.08741007321135</v>
      </c>
    </row>
    <row r="178" customFormat="false" ht="12.8" hidden="false" customHeight="false" outlineLevel="0" collapsed="false">
      <c r="A178" s="1" t="n">
        <v>2.375</v>
      </c>
      <c r="B178" s="1" t="n">
        <v>0</v>
      </c>
      <c r="C178" s="1" t="n">
        <v>86</v>
      </c>
      <c r="D178" s="1" t="n">
        <v>-4.32526526948793</v>
      </c>
      <c r="E178" s="1" t="n">
        <v>-55.6591984029656</v>
      </c>
      <c r="F178" s="1" t="n">
        <v>-4.32529721373051</v>
      </c>
    </row>
    <row r="179" customFormat="false" ht="12.8" hidden="false" customHeight="false" outlineLevel="0" collapsed="false">
      <c r="A179" s="1" t="n">
        <v>2.375</v>
      </c>
      <c r="B179" s="1" t="n">
        <v>0</v>
      </c>
      <c r="C179" s="1" t="n">
        <v>87</v>
      </c>
      <c r="D179" s="1" t="n">
        <v>-4.56410385916648</v>
      </c>
      <c r="E179" s="1" t="n">
        <v>-56.4918504612291</v>
      </c>
      <c r="F179" s="1" t="n">
        <v>-4.56413172108669</v>
      </c>
    </row>
    <row r="180" customFormat="false" ht="12.8" hidden="false" customHeight="false" outlineLevel="0" collapsed="false">
      <c r="A180" s="1" t="n">
        <v>2.375</v>
      </c>
      <c r="B180" s="1" t="n">
        <v>0</v>
      </c>
      <c r="C180" s="1" t="n">
        <v>88</v>
      </c>
      <c r="D180" s="1" t="n">
        <v>-4.80397785458025</v>
      </c>
      <c r="E180" s="1" t="n">
        <v>-57.2505484130856</v>
      </c>
      <c r="F180" s="1" t="n">
        <v>-4.80400257913569</v>
      </c>
    </row>
    <row r="181" customFormat="false" ht="12.8" hidden="false" customHeight="false" outlineLevel="0" collapsed="false">
      <c r="A181" s="1" t="n">
        <v>2.375</v>
      </c>
      <c r="B181" s="1" t="n">
        <v>0</v>
      </c>
      <c r="C181" s="1" t="n">
        <v>89</v>
      </c>
      <c r="D181" s="1" t="n">
        <v>-5.045020336606</v>
      </c>
      <c r="E181" s="1" t="n">
        <v>-57.8946799637638</v>
      </c>
      <c r="F181" s="1" t="n">
        <v>-5.04504286962979</v>
      </c>
    </row>
    <row r="182" customFormat="false" ht="12.8" hidden="false" customHeight="false" outlineLevel="0" collapsed="false">
      <c r="A182" s="1" t="n">
        <v>2.375</v>
      </c>
      <c r="B182" s="1" t="n">
        <v>0</v>
      </c>
      <c r="C182" s="1" t="n">
        <v>90</v>
      </c>
      <c r="D182" s="1" t="n">
        <v>-5.28740549416795</v>
      </c>
      <c r="E182" s="1" t="n">
        <v>-58.3787167019293</v>
      </c>
      <c r="F182" s="1" t="n">
        <v>-5.28742680764257</v>
      </c>
    </row>
    <row r="183" customFormat="false" ht="12.8" hidden="false" customHeight="false" outlineLevel="0" collapsed="false">
      <c r="A183" s="1" t="n">
        <v>2.375</v>
      </c>
      <c r="B183" s="1" t="n">
        <v>90</v>
      </c>
      <c r="C183" s="1" t="n">
        <v>-90</v>
      </c>
      <c r="D183" s="1" t="n">
        <v>-3.05229662688595</v>
      </c>
      <c r="E183" s="1" t="n">
        <v>-3.37349203166559</v>
      </c>
      <c r="F183" s="1" t="n">
        <v>-14.5220544636676</v>
      </c>
    </row>
    <row r="184" customFormat="false" ht="12.8" hidden="false" customHeight="false" outlineLevel="0" collapsed="false">
      <c r="A184" s="1" t="n">
        <v>2.375</v>
      </c>
      <c r="B184" s="1" t="n">
        <v>90</v>
      </c>
      <c r="C184" s="1" t="n">
        <v>-89</v>
      </c>
      <c r="D184" s="1" t="n">
        <v>-2.88982471635713</v>
      </c>
      <c r="E184" s="1" t="n">
        <v>-3.19829685880679</v>
      </c>
      <c r="F184" s="1" t="n">
        <v>-14.5288315132822</v>
      </c>
    </row>
    <row r="185" customFormat="false" ht="12.8" hidden="false" customHeight="false" outlineLevel="0" collapsed="false">
      <c r="A185" s="1" t="n">
        <v>2.375</v>
      </c>
      <c r="B185" s="1" t="n">
        <v>90</v>
      </c>
      <c r="C185" s="1" t="n">
        <v>-88</v>
      </c>
      <c r="D185" s="1" t="n">
        <v>-2.72834811647778</v>
      </c>
      <c r="E185" s="1" t="n">
        <v>-3.02463699549694</v>
      </c>
      <c r="F185" s="1" t="n">
        <v>-14.5363399543602</v>
      </c>
    </row>
    <row r="186" customFormat="false" ht="12.8" hidden="false" customHeight="false" outlineLevel="0" collapsed="false">
      <c r="A186" s="1" t="n">
        <v>2.375</v>
      </c>
      <c r="B186" s="1" t="n">
        <v>90</v>
      </c>
      <c r="C186" s="1" t="n">
        <v>-87</v>
      </c>
      <c r="D186" s="1" t="n">
        <v>-2.5678624819243</v>
      </c>
      <c r="E186" s="1" t="n">
        <v>-2.85249404063241</v>
      </c>
      <c r="F186" s="1" t="n">
        <v>-14.5444136235373</v>
      </c>
    </row>
    <row r="187" customFormat="false" ht="12.8" hidden="false" customHeight="false" outlineLevel="0" collapsed="false">
      <c r="A187" s="1" t="n">
        <v>2.375</v>
      </c>
      <c r="B187" s="1" t="n">
        <v>90</v>
      </c>
      <c r="C187" s="1" t="n">
        <v>-86</v>
      </c>
      <c r="D187" s="1" t="n">
        <v>-2.40835476759834</v>
      </c>
      <c r="E187" s="1" t="n">
        <v>-2.68183952829142</v>
      </c>
      <c r="F187" s="1" t="n">
        <v>-14.5528913911648</v>
      </c>
    </row>
    <row r="188" customFormat="false" ht="12.8" hidden="false" customHeight="false" outlineLevel="0" collapsed="false">
      <c r="A188" s="1" t="n">
        <v>2.375</v>
      </c>
      <c r="B188" s="1" t="n">
        <v>90</v>
      </c>
      <c r="C188" s="1" t="n">
        <v>-85</v>
      </c>
      <c r="D188" s="1" t="n">
        <v>-2.24980242613439</v>
      </c>
      <c r="E188" s="1" t="n">
        <v>-2.51263420393365</v>
      </c>
      <c r="F188" s="1" t="n">
        <v>-14.5616199559092</v>
      </c>
    </row>
    <row r="189" customFormat="false" ht="12.8" hidden="false" customHeight="false" outlineLevel="0" collapsed="false">
      <c r="A189" s="1" t="n">
        <v>2.375</v>
      </c>
      <c r="B189" s="1" t="n">
        <v>90</v>
      </c>
      <c r="C189" s="1" t="n">
        <v>-84</v>
      </c>
      <c r="D189" s="1" t="n">
        <v>-2.09217261339495</v>
      </c>
      <c r="E189" s="1" t="n">
        <v>-2.34482736077717</v>
      </c>
      <c r="F189" s="1" t="n">
        <v>-14.5704560528165</v>
      </c>
    </row>
    <row r="190" customFormat="false" ht="12.8" hidden="false" customHeight="false" outlineLevel="0" collapsed="false">
      <c r="A190" s="1" t="n">
        <v>2.375</v>
      </c>
      <c r="B190" s="1" t="n">
        <v>90</v>
      </c>
      <c r="C190" s="1" t="n">
        <v>-83</v>
      </c>
      <c r="D190" s="1" t="n">
        <v>-1.93542145676019</v>
      </c>
      <c r="E190" s="1" t="n">
        <v>-2.1783562772087</v>
      </c>
      <c r="F190" s="1" t="n">
        <v>-14.5792680986616</v>
      </c>
    </row>
    <row r="191" customFormat="false" ht="12.8" hidden="false" customHeight="false" outlineLevel="0" collapsed="false">
      <c r="A191" s="1" t="n">
        <v>2.375</v>
      </c>
      <c r="B191" s="1" t="n">
        <v>90</v>
      </c>
      <c r="C191" s="1" t="n">
        <v>-82</v>
      </c>
      <c r="D191" s="1" t="n">
        <v>-1.77949344884567</v>
      </c>
      <c r="E191" s="1" t="n">
        <v>-2.01314580549669</v>
      </c>
      <c r="F191" s="1" t="n">
        <v>-14.5879373204086</v>
      </c>
    </row>
    <row r="192" customFormat="false" ht="12.8" hidden="false" customHeight="false" outlineLevel="0" collapsed="false">
      <c r="A192" s="1" t="n">
        <v>2.375</v>
      </c>
      <c r="B192" s="1" t="n">
        <v>90</v>
      </c>
      <c r="C192" s="1" t="n">
        <v>-81</v>
      </c>
      <c r="D192" s="1" t="n">
        <v>-1.6243210349064</v>
      </c>
      <c r="E192" s="1" t="n">
        <v>-1.84910816937877</v>
      </c>
      <c r="F192" s="1" t="n">
        <v>-14.5963584322017</v>
      </c>
    </row>
    <row r="193" customFormat="false" ht="12.8" hidden="false" customHeight="false" outlineLevel="0" collapsed="false">
      <c r="A193" s="1" t="n">
        <v>2.375</v>
      </c>
      <c r="B193" s="1" t="n">
        <v>90</v>
      </c>
      <c r="C193" s="1" t="n">
        <v>-80</v>
      </c>
      <c r="D193" s="1" t="n">
        <v>-1.46982446515406</v>
      </c>
      <c r="E193" s="1" t="n">
        <v>-1.68614303271857</v>
      </c>
      <c r="F193" s="1" t="n">
        <v>-14.6044399431018</v>
      </c>
    </row>
    <row r="194" customFormat="false" ht="12.8" hidden="false" customHeight="false" outlineLevel="0" collapsed="false">
      <c r="A194" s="1" t="n">
        <v>2.375</v>
      </c>
      <c r="B194" s="1" t="n">
        <v>90</v>
      </c>
      <c r="C194" s="1" t="n">
        <v>-79</v>
      </c>
      <c r="D194" s="1" t="n">
        <v>-1.31591198305862</v>
      </c>
      <c r="E194" s="1" t="n">
        <v>-1.52413790282655</v>
      </c>
      <c r="F194" s="1" t="n">
        <v>-14.6121041913001</v>
      </c>
    </row>
    <row r="195" customFormat="false" ht="12.8" hidden="false" customHeight="false" outlineLevel="0" collapsed="false">
      <c r="A195" s="1" t="n">
        <v>2.375</v>
      </c>
      <c r="B195" s="1" t="n">
        <v>90</v>
      </c>
      <c r="C195" s="1" t="n">
        <v>-78</v>
      </c>
      <c r="D195" s="1" t="n">
        <v>-1.16248041695186</v>
      </c>
      <c r="E195" s="1" t="n">
        <v>-1.36296892968886</v>
      </c>
      <c r="F195" s="1" t="n">
        <v>-14.6192872102266</v>
      </c>
    </row>
    <row r="196" customFormat="false" ht="12.8" hidden="false" customHeight="false" outlineLevel="0" collapsed="false">
      <c r="A196" s="1" t="n">
        <v>2.375</v>
      </c>
      <c r="B196" s="1" t="n">
        <v>90</v>
      </c>
      <c r="C196" s="1" t="n">
        <v>-77</v>
      </c>
      <c r="D196" s="1" t="n">
        <v>-1.00941623444518</v>
      </c>
      <c r="E196" s="1" t="n">
        <v>-1.20250215577318</v>
      </c>
      <c r="F196" s="1" t="n">
        <v>-14.6259385371965</v>
      </c>
    </row>
    <row r="197" customFormat="false" ht="12.8" hidden="false" customHeight="false" outlineLevel="0" collapsed="false">
      <c r="A197" s="1" t="n">
        <v>2.375</v>
      </c>
      <c r="B197" s="1" t="n">
        <v>90</v>
      </c>
      <c r="C197" s="1" t="n">
        <v>-76</v>
      </c>
      <c r="D197" s="1" t="n">
        <v>-0.856597106940007</v>
      </c>
      <c r="E197" s="1" t="n">
        <v>-1.04259525989957</v>
      </c>
      <c r="F197" s="1" t="n">
        <v>-14.6320210753374</v>
      </c>
    </row>
    <row r="198" customFormat="false" ht="12.8" hidden="false" customHeight="false" outlineLevel="0" collapsed="false">
      <c r="A198" s="1" t="n">
        <v>2.375</v>
      </c>
      <c r="B198" s="1" t="n">
        <v>90</v>
      </c>
      <c r="C198" s="1" t="n">
        <v>-75</v>
      </c>
      <c r="D198" s="1" t="n">
        <v>-0.703894014604735</v>
      </c>
      <c r="E198" s="1" t="n">
        <v>-0.883099822654971</v>
      </c>
      <c r="F198" s="1" t="n">
        <v>-14.6375111138686</v>
      </c>
    </row>
    <row r="199" customFormat="false" ht="12.8" hidden="false" customHeight="false" outlineLevel="0" collapsed="false">
      <c r="A199" s="1" t="n">
        <v>2.375</v>
      </c>
      <c r="B199" s="1" t="n">
        <v>90</v>
      </c>
      <c r="C199" s="1" t="n">
        <v>-74</v>
      </c>
      <c r="D199" s="1" t="n">
        <v>-0.551173900616848</v>
      </c>
      <c r="E199" s="1" t="n">
        <v>-0.723864120018365</v>
      </c>
      <c r="F199" s="1" t="n">
        <v>-14.6423985998327</v>
      </c>
    </row>
    <row r="200" customFormat="false" ht="12.8" hidden="false" customHeight="false" outlineLevel="0" collapsed="false">
      <c r="A200" s="1" t="n">
        <v>2.375</v>
      </c>
      <c r="B200" s="1" t="n">
        <v>90</v>
      </c>
      <c r="C200" s="1" t="n">
        <v>-73</v>
      </c>
      <c r="D200" s="1" t="n">
        <v>-0.398302857548683</v>
      </c>
      <c r="E200" s="1" t="n">
        <v>-0.564736426613805</v>
      </c>
      <c r="F200" s="1" t="n">
        <v>-14.646687735785</v>
      </c>
    </row>
    <row r="201" customFormat="false" ht="12.8" hidden="false" customHeight="false" outlineLevel="0" collapsed="false">
      <c r="A201" s="1" t="n">
        <v>2.375</v>
      </c>
      <c r="B201" s="1" t="n">
        <v>90</v>
      </c>
      <c r="C201" s="1" t="n">
        <v>-72</v>
      </c>
      <c r="D201" s="1" t="n">
        <v>-0.245149799261953</v>
      </c>
      <c r="E201" s="1" t="n">
        <v>-0.405568781108395</v>
      </c>
      <c r="F201" s="1" t="n">
        <v>-14.6503979527615</v>
      </c>
    </row>
    <row r="202" customFormat="false" ht="12.8" hidden="false" customHeight="false" outlineLevel="0" collapsed="false">
      <c r="A202" s="1" t="n">
        <v>2.375</v>
      </c>
      <c r="B202" s="1" t="n">
        <v>90</v>
      </c>
      <c r="C202" s="1" t="n">
        <v>-71</v>
      </c>
      <c r="D202" s="1" t="n">
        <v>-0.0915905398163068</v>
      </c>
      <c r="E202" s="1" t="n">
        <v>-0.246221135003432</v>
      </c>
      <c r="F202" s="1" t="n">
        <v>-14.6535652765652</v>
      </c>
    </row>
    <row r="203" customFormat="false" ht="12.8" hidden="false" customHeight="false" outlineLevel="0" collapsed="false">
      <c r="A203" s="1" t="n">
        <v>2.375</v>
      </c>
      <c r="B203" s="1" t="n">
        <v>90</v>
      </c>
      <c r="C203" s="1" t="n">
        <v>-70</v>
      </c>
      <c r="D203" s="1" t="n">
        <v>0.0624878315560325</v>
      </c>
      <c r="E203" s="1" t="n">
        <v>-0.0865657742060802</v>
      </c>
      <c r="F203" s="1" t="n">
        <v>-14.6562440690987</v>
      </c>
    </row>
    <row r="204" customFormat="false" ht="12.8" hidden="false" customHeight="false" outlineLevel="0" collapsed="false">
      <c r="A204" s="1" t="n">
        <v>2.375</v>
      </c>
      <c r="B204" s="1" t="n">
        <v>90</v>
      </c>
      <c r="C204" s="1" t="n">
        <v>-69</v>
      </c>
      <c r="D204" s="1" t="n">
        <v>0.21718242117847</v>
      </c>
      <c r="E204" s="1" t="n">
        <v>0.0735081274470784</v>
      </c>
      <c r="F204" s="1" t="n">
        <v>-14.6585090868611</v>
      </c>
    </row>
    <row r="205" customFormat="false" ht="12.8" hidden="false" customHeight="false" outlineLevel="0" collapsed="false">
      <c r="A205" s="1" t="n">
        <v>2.375</v>
      </c>
      <c r="B205" s="1" t="n">
        <v>90</v>
      </c>
      <c r="C205" s="1" t="n">
        <v>-68</v>
      </c>
      <c r="D205" s="1" t="n">
        <v>0.372570015763731</v>
      </c>
      <c r="E205" s="1" t="n">
        <v>0.23408998956534</v>
      </c>
      <c r="F205" s="1" t="n">
        <v>-14.6604577581705</v>
      </c>
    </row>
    <row r="206" customFormat="false" ht="12.8" hidden="false" customHeight="false" outlineLevel="0" collapsed="false">
      <c r="A206" s="1" t="n">
        <v>2.375</v>
      </c>
      <c r="B206" s="1" t="n">
        <v>90</v>
      </c>
      <c r="C206" s="1" t="n">
        <v>-67</v>
      </c>
      <c r="D206" s="1" t="n">
        <v>0.52870276951957</v>
      </c>
      <c r="E206" s="1" t="n">
        <v>0.395243527497563</v>
      </c>
      <c r="F206" s="1" t="n">
        <v>-14.6622125421172</v>
      </c>
    </row>
    <row r="207" customFormat="false" ht="12.8" hidden="false" customHeight="false" outlineLevel="0" collapsed="false">
      <c r="A207" s="1" t="n">
        <v>2.375</v>
      </c>
      <c r="B207" s="1" t="n">
        <v>90</v>
      </c>
      <c r="C207" s="1" t="n">
        <v>-66</v>
      </c>
      <c r="D207" s="1" t="n">
        <v>0.685604292073296</v>
      </c>
      <c r="E207" s="1" t="n">
        <v>0.557002871403825</v>
      </c>
      <c r="F207" s="1" t="n">
        <v>-14.6639231990213</v>
      </c>
    </row>
    <row r="208" customFormat="false" ht="12.8" hidden="false" customHeight="false" outlineLevel="0" collapsed="false">
      <c r="A208" s="1" t="n">
        <v>2.375</v>
      </c>
      <c r="B208" s="1" t="n">
        <v>90</v>
      </c>
      <c r="C208" s="1" t="n">
        <v>-65</v>
      </c>
      <c r="D208" s="1" t="n">
        <v>0.843266334732194</v>
      </c>
      <c r="E208" s="1" t="n">
        <v>0.719369296499204</v>
      </c>
      <c r="F208" s="1" t="n">
        <v>-14.6657687777017</v>
      </c>
    </row>
    <row r="209" customFormat="false" ht="12.8" hidden="false" customHeight="false" outlineLevel="0" collapsed="false">
      <c r="A209" s="1" t="n">
        <v>2.375</v>
      </c>
      <c r="B209" s="1" t="n">
        <v>90</v>
      </c>
      <c r="C209" s="1" t="n">
        <v>-64</v>
      </c>
      <c r="D209" s="1" t="n">
        <v>1.00164625894948</v>
      </c>
      <c r="E209" s="1" t="n">
        <v>0.882308744937294</v>
      </c>
      <c r="F209" s="1" t="n">
        <v>-14.6679591123728</v>
      </c>
    </row>
    <row r="210" customFormat="false" ht="12.8" hidden="false" customHeight="false" outlineLevel="0" collapsed="false">
      <c r="A210" s="1" t="n">
        <v>2.375</v>
      </c>
      <c r="B210" s="1" t="n">
        <v>90</v>
      </c>
      <c r="C210" s="1" t="n">
        <v>-63</v>
      </c>
      <c r="D210" s="1" t="n">
        <v>1.16066544446331</v>
      </c>
      <c r="E210" s="1" t="n">
        <v>1.04575029332329</v>
      </c>
      <c r="F210" s="1" t="n">
        <v>-14.6707356240458</v>
      </c>
    </row>
    <row r="211" customFormat="false" ht="12.8" hidden="false" customHeight="false" outlineLevel="0" collapsed="false">
      <c r="A211" s="1" t="n">
        <v>2.375</v>
      </c>
      <c r="B211" s="1" t="n">
        <v>90</v>
      </c>
      <c r="C211" s="1" t="n">
        <v>-62</v>
      </c>
      <c r="D211" s="1" t="n">
        <v>1.32020875650316</v>
      </c>
      <c r="E211" s="1" t="n">
        <v>1.20958568193206</v>
      </c>
      <c r="F211" s="1" t="n">
        <v>-14.6743712394913</v>
      </c>
    </row>
    <row r="212" customFormat="false" ht="12.8" hidden="false" customHeight="false" outlineLevel="0" collapsed="false">
      <c r="A212" s="1" t="n">
        <v>2.375</v>
      </c>
      <c r="B212" s="1" t="n">
        <v>90</v>
      </c>
      <c r="C212" s="1" t="n">
        <v>-61</v>
      </c>
      <c r="D212" s="1" t="n">
        <v>1.48012514400198</v>
      </c>
      <c r="E212" s="1" t="n">
        <v>1.37366997465057</v>
      </c>
      <c r="F212" s="1" t="n">
        <v>-14.6791692753744</v>
      </c>
    </row>
    <row r="213" customFormat="false" ht="12.8" hidden="false" customHeight="false" outlineLevel="0" collapsed="false">
      <c r="A213" s="1" t="n">
        <v>2.375</v>
      </c>
      <c r="B213" s="1" t="n">
        <v>90</v>
      </c>
      <c r="C213" s="1" t="n">
        <v>-60</v>
      </c>
      <c r="D213" s="1" t="n">
        <v>1.64022938721884</v>
      </c>
      <c r="E213" s="1" t="n">
        <v>1.5378233657508</v>
      </c>
      <c r="F213" s="1" t="n">
        <v>-14.685461184871</v>
      </c>
    </row>
    <row r="214" customFormat="false" ht="12.8" hidden="false" customHeight="false" outlineLevel="0" collapsed="false">
      <c r="A214" s="1" t="n">
        <v>2.375</v>
      </c>
      <c r="B214" s="1" t="n">
        <v>90</v>
      </c>
      <c r="C214" s="1" t="n">
        <v>-59</v>
      </c>
      <c r="D214" s="1" t="n">
        <v>1.8003049575484</v>
      </c>
      <c r="E214" s="1" t="n">
        <v>1.70183409475882</v>
      </c>
      <c r="F214" s="1" t="n">
        <v>-14.693603126202</v>
      </c>
    </row>
    <row r="215" customFormat="false" ht="12.8" hidden="false" customHeight="false" outlineLevel="0" collapsed="false">
      <c r="A215" s="1" t="n">
        <v>2.375</v>
      </c>
      <c r="B215" s="1" t="n">
        <v>90</v>
      </c>
      <c r="C215" s="1" t="n">
        <v>-58</v>
      </c>
      <c r="D215" s="1" t="n">
        <v>1.96010789877312</v>
      </c>
      <c r="E215" s="1" t="n">
        <v>1.86546237804641</v>
      </c>
      <c r="F215" s="1" t="n">
        <v>-14.7039713830966</v>
      </c>
    </row>
    <row r="216" customFormat="false" ht="12.8" hidden="false" customHeight="false" outlineLevel="0" collapsed="false">
      <c r="A216" s="1" t="n">
        <v>2.375</v>
      </c>
      <c r="B216" s="1" t="n">
        <v>90</v>
      </c>
      <c r="C216" s="1" t="n">
        <v>-57</v>
      </c>
      <c r="D216" s="1" t="n">
        <v>2.1193715915455</v>
      </c>
      <c r="E216" s="1" t="n">
        <v>2.02844521918269</v>
      </c>
      <c r="F216" s="1" t="n">
        <v>-14.7169567413054</v>
      </c>
    </row>
    <row r="217" customFormat="false" ht="12.8" hidden="false" customHeight="false" outlineLevel="0" collapsed="false">
      <c r="A217" s="1" t="n">
        <v>2.375</v>
      </c>
      <c r="B217" s="1" t="n">
        <v>90</v>
      </c>
      <c r="C217" s="1" t="n">
        <v>-56</v>
      </c>
      <c r="D217" s="1" t="n">
        <v>2.27781222470084</v>
      </c>
      <c r="E217" s="1" t="n">
        <v>2.19050192267908</v>
      </c>
      <c r="F217" s="1" t="n">
        <v>-14.732957997612</v>
      </c>
    </row>
    <row r="218" customFormat="false" ht="12.8" hidden="false" customHeight="false" outlineLevel="0" collapsed="false">
      <c r="A218" s="1" t="n">
        <v>2.375</v>
      </c>
      <c r="B218" s="1" t="n">
        <v>90</v>
      </c>
      <c r="C218" s="1" t="n">
        <v>-55</v>
      </c>
      <c r="D218" s="1" t="n">
        <v>2.43513477028869</v>
      </c>
      <c r="E218" s="1" t="n">
        <v>2.35134010964573</v>
      </c>
      <c r="F218" s="1" t="n">
        <v>-14.7523748431257</v>
      </c>
    </row>
    <row r="219" customFormat="false" ht="12.8" hidden="false" customHeight="false" outlineLevel="0" collapsed="false">
      <c r="A219" s="1" t="n">
        <v>2.375</v>
      </c>
      <c r="B219" s="1" t="n">
        <v>90</v>
      </c>
      <c r="C219" s="1" t="n">
        <v>-54</v>
      </c>
      <c r="D219" s="1" t="n">
        <v>2.59103924495242</v>
      </c>
      <c r="E219" s="1" t="n">
        <v>2.51066201996328</v>
      </c>
      <c r="F219" s="1" t="n">
        <v>-14.7756004163567</v>
      </c>
    </row>
    <row r="220" customFormat="false" ht="12.8" hidden="false" customHeight="false" outlineLevel="0" collapsed="false">
      <c r="A220" s="1" t="n">
        <v>2.375</v>
      </c>
      <c r="B220" s="1" t="n">
        <v>90</v>
      </c>
      <c r="C220" s="1" t="n">
        <v>-53</v>
      </c>
      <c r="D220" s="1" t="n">
        <v>2.74522703825653</v>
      </c>
      <c r="E220" s="1" t="n">
        <v>2.66817088359841</v>
      </c>
      <c r="F220" s="1" t="n">
        <v>-14.8030138600655</v>
      </c>
    </row>
    <row r="221" customFormat="false" ht="12.8" hidden="false" customHeight="false" outlineLevel="0" collapsed="false">
      <c r="A221" s="1" t="n">
        <v>2.375</v>
      </c>
      <c r="B221" s="1" t="n">
        <v>90</v>
      </c>
      <c r="C221" s="1" t="n">
        <v>-52</v>
      </c>
      <c r="D221" s="1" t="n">
        <v>2.89740709749597</v>
      </c>
      <c r="E221" s="1" t="n">
        <v>2.8235771523866</v>
      </c>
      <c r="F221" s="1" t="n">
        <v>-14.8349732367011</v>
      </c>
    </row>
    <row r="222" customFormat="false" ht="12.8" hidden="false" customHeight="false" outlineLevel="0" collapsed="false">
      <c r="A222" s="1" t="n">
        <v>2.375</v>
      </c>
      <c r="B222" s="1" t="n">
        <v>90</v>
      </c>
      <c r="C222" s="1" t="n">
        <v>-51</v>
      </c>
      <c r="D222" s="1" t="n">
        <v>3.04730177639715</v>
      </c>
      <c r="E222" s="1" t="n">
        <v>2.97660440097899</v>
      </c>
      <c r="F222" s="1" t="n">
        <v>-14.8718091592361</v>
      </c>
    </row>
    <row r="223" customFormat="false" ht="12.8" hidden="false" customHeight="false" outlineLevel="0" collapsed="false">
      <c r="A223" s="1" t="n">
        <v>2.375</v>
      </c>
      <c r="B223" s="1" t="n">
        <v>90</v>
      </c>
      <c r="C223" s="1" t="n">
        <v>-50</v>
      </c>
      <c r="D223" s="1" t="n">
        <v>3.19465217950165</v>
      </c>
      <c r="E223" s="1" t="n">
        <v>3.1269947293241</v>
      </c>
      <c r="F223" s="1" t="n">
        <v>-14.9138194773674</v>
      </c>
    </row>
    <row r="224" customFormat="false" ht="12.8" hidden="false" customHeight="false" outlineLevel="0" collapsed="false">
      <c r="A224" s="1" t="n">
        <v>2.375</v>
      </c>
      <c r="B224" s="1" t="n">
        <v>90</v>
      </c>
      <c r="C224" s="1" t="n">
        <v>-49</v>
      </c>
      <c r="D224" s="1" t="n">
        <v>3.33922286239967</v>
      </c>
      <c r="E224" s="1" t="n">
        <v>3.27451352660041</v>
      </c>
      <c r="F224" s="1" t="n">
        <v>-14.9612653243569</v>
      </c>
    </row>
    <row r="225" customFormat="false" ht="12.8" hidden="false" customHeight="false" outlineLevel="0" collapsed="false">
      <c r="A225" s="1" t="n">
        <v>2.375</v>
      </c>
      <c r="B225" s="1" t="n">
        <v>90</v>
      </c>
      <c r="C225" s="1" t="n">
        <v>-48</v>
      </c>
      <c r="D225" s="1" t="n">
        <v>3.48080577806453</v>
      </c>
      <c r="E225" s="1" t="n">
        <v>3.41895348573596</v>
      </c>
      <c r="F225" s="1" t="n">
        <v>-15.0143687789735</v>
      </c>
    </row>
    <row r="226" customFormat="false" ht="12.8" hidden="false" customHeight="false" outlineLevel="0" collapsed="false">
      <c r="A226" s="1" t="n">
        <v>2.375</v>
      </c>
      <c r="B226" s="1" t="n">
        <v>90</v>
      </c>
      <c r="C226" s="1" t="n">
        <v>-47</v>
      </c>
      <c r="D226" s="1" t="n">
        <v>3.61922338948066</v>
      </c>
      <c r="E226" s="1" t="n">
        <v>3.56013778678634</v>
      </c>
      <c r="F226" s="1" t="n">
        <v>-15.0733123323965</v>
      </c>
    </row>
    <row r="227" customFormat="false" ht="12.8" hidden="false" customHeight="false" outlineLevel="0" collapsed="false">
      <c r="A227" s="1" t="n">
        <v>2.375</v>
      </c>
      <c r="B227" s="1" t="n">
        <v>90</v>
      </c>
      <c r="C227" s="1" t="n">
        <v>-46</v>
      </c>
      <c r="D227" s="1" t="n">
        <v>3.75433089725469</v>
      </c>
      <c r="E227" s="1" t="n">
        <v>3.69792239527426</v>
      </c>
      <c r="F227" s="1" t="n">
        <v>-15.1382402743012</v>
      </c>
    </row>
    <row r="228" customFormat="false" ht="12.8" hidden="false" customHeight="false" outlineLevel="0" collapsed="false">
      <c r="A228" s="1" t="n">
        <v>2.375</v>
      </c>
      <c r="B228" s="1" t="n">
        <v>90</v>
      </c>
      <c r="C228" s="1" t="n">
        <v>-45</v>
      </c>
      <c r="D228" s="1" t="n">
        <v>3.88601755722248</v>
      </c>
      <c r="E228" s="1" t="n">
        <v>3.83219744745894</v>
      </c>
      <c r="F228" s="1" t="n">
        <v>-15.2092620288619</v>
      </c>
    </row>
    <row r="229" customFormat="false" ht="12.8" hidden="false" customHeight="false" outlineLevel="0" collapsed="false">
      <c r="A229" s="1" t="n">
        <v>2.375</v>
      </c>
      <c r="B229" s="1" t="n">
        <v>90</v>
      </c>
      <c r="C229" s="1" t="n">
        <v>-44</v>
      </c>
      <c r="D229" s="1" t="n">
        <v>4.01420708699575</v>
      </c>
      <c r="E229" s="1" t="n">
        <v>3.96288771822566</v>
      </c>
      <c r="F229" s="1" t="n">
        <v>-15.2864573836513</v>
      </c>
    </row>
    <row r="230" customFormat="false" ht="12.8" hidden="false" customHeight="false" outlineLevel="0" collapsed="false">
      <c r="A230" s="1" t="n">
        <v>2.375</v>
      </c>
      <c r="B230" s="1" t="n">
        <v>90</v>
      </c>
      <c r="C230" s="1" t="n">
        <v>-43</v>
      </c>
      <c r="D230" s="1" t="n">
        <v>4.13885718209968</v>
      </c>
      <c r="E230" s="1" t="n">
        <v>4.08995218905472</v>
      </c>
      <c r="F230" s="1" t="n">
        <v>-15.3698834664593</v>
      </c>
    </row>
    <row r="231" customFormat="false" ht="12.8" hidden="false" customHeight="false" outlineLevel="0" collapsed="false">
      <c r="A231" s="1" t="n">
        <v>2.375</v>
      </c>
      <c r="B231" s="1" t="n">
        <v>90</v>
      </c>
      <c r="C231" s="1" t="n">
        <v>-42</v>
      </c>
      <c r="D231" s="1" t="n">
        <v>4.25995818223883</v>
      </c>
      <c r="E231" s="1" t="n">
        <v>4.21338275373972</v>
      </c>
      <c r="F231" s="1" t="n">
        <v>-15.4595832413867</v>
      </c>
    </row>
    <row r="232" customFormat="false" ht="12.8" hidden="false" customHeight="false" outlineLevel="0" collapsed="false">
      <c r="A232" s="1" t="n">
        <v>2.375</v>
      </c>
      <c r="B232" s="1" t="n">
        <v>90</v>
      </c>
      <c r="C232" s="1" t="n">
        <v>-41</v>
      </c>
      <c r="D232" s="1" t="n">
        <v>4.37753094676048</v>
      </c>
      <c r="E232" s="1" t="n">
        <v>4.33320211861704</v>
      </c>
      <c r="F232" s="1" t="n">
        <v>-15.5555952210713</v>
      </c>
    </row>
    <row r="233" customFormat="false" ht="12.8" hidden="false" customHeight="false" outlineLevel="0" collapsed="false">
      <c r="A233" s="1" t="n">
        <v>2.375</v>
      </c>
      <c r="B233" s="1" t="n">
        <v>90</v>
      </c>
      <c r="C233" s="1" t="n">
        <v>-40</v>
      </c>
      <c r="D233" s="1" t="n">
        <v>4.49162401593668</v>
      </c>
      <c r="E233" s="1" t="n">
        <v>4.4494609723699</v>
      </c>
      <c r="F233" s="1" t="n">
        <v>-15.6579640315499</v>
      </c>
    </row>
    <row r="234" customFormat="false" ht="12.8" hidden="false" customHeight="false" outlineLevel="0" collapsed="false">
      <c r="A234" s="1" t="n">
        <v>2.375</v>
      </c>
      <c r="B234" s="1" t="n">
        <v>90</v>
      </c>
      <c r="C234" s="1" t="n">
        <v>-39</v>
      </c>
      <c r="D234" s="1" t="n">
        <v>4.60231015141737</v>
      </c>
      <c r="E234" s="1" t="n">
        <v>4.56223451807976</v>
      </c>
      <c r="F234" s="1" t="n">
        <v>-15.7667514248083</v>
      </c>
    </row>
    <row r="235" customFormat="false" ht="12.8" hidden="false" customHeight="false" outlineLevel="0" collapsed="false">
      <c r="A235" s="1" t="n">
        <v>2.375</v>
      </c>
      <c r="B235" s="1" t="n">
        <v>90</v>
      </c>
      <c r="C235" s="1" t="n">
        <v>-38</v>
      </c>
      <c r="D235" s="1" t="n">
        <v>4.70968236497347</v>
      </c>
      <c r="E235" s="1" t="n">
        <v>4.67161847690429</v>
      </c>
      <c r="F235" s="1" t="n">
        <v>-15.8820473154949</v>
      </c>
    </row>
    <row r="236" customFormat="false" ht="12.8" hidden="false" customHeight="false" outlineLevel="0" collapsed="false">
      <c r="A236" s="1" t="n">
        <v>2.375</v>
      </c>
      <c r="B236" s="1" t="n">
        <v>90</v>
      </c>
      <c r="C236" s="1" t="n">
        <v>-37</v>
      </c>
      <c r="D236" s="1" t="n">
        <v>4.81384955897895</v>
      </c>
      <c r="E236" s="1" t="n">
        <v>4.77772468802401</v>
      </c>
      <c r="F236" s="1" t="n">
        <v>-16.0039804253127</v>
      </c>
    </row>
    <row r="237" customFormat="false" ht="12.8" hidden="false" customHeight="false" outlineLevel="0" collapsed="false">
      <c r="A237" s="1" t="n">
        <v>2.375</v>
      </c>
      <c r="B237" s="1" t="n">
        <v>90</v>
      </c>
      <c r="C237" s="1" t="n">
        <v>-36</v>
      </c>
      <c r="D237" s="1" t="n">
        <v>4.91493191420014</v>
      </c>
      <c r="E237" s="1" t="n">
        <v>4.88067644247805</v>
      </c>
      <c r="F237" s="1" t="n">
        <v>-16.1327281522015</v>
      </c>
    </row>
    <row r="238" customFormat="false" ht="12.8" hidden="false" customHeight="false" outlineLevel="0" collapsed="false">
      <c r="A238" s="1" t="n">
        <v>2.375</v>
      </c>
      <c r="B238" s="1" t="n">
        <v>90</v>
      </c>
      <c r="C238" s="1" t="n">
        <v>-35</v>
      </c>
      <c r="D238" s="1" t="n">
        <v>5.01305616937644</v>
      </c>
      <c r="E238" s="1" t="n">
        <v>4.98060369815504</v>
      </c>
      <c r="F238" s="1" t="n">
        <v>-16.2685253404731</v>
      </c>
    </row>
    <row r="239" customFormat="false" ht="12.8" hidden="false" customHeight="false" outlineLevel="0" collapsed="false">
      <c r="A239" s="1" t="n">
        <v>2.375</v>
      </c>
      <c r="B239" s="1" t="n">
        <v>90</v>
      </c>
      <c r="C239" s="1" t="n">
        <v>-34</v>
      </c>
      <c r="D239" s="1" t="n">
        <v>5.10835094170979</v>
      </c>
      <c r="E239" s="1" t="n">
        <v>5.07763832839113</v>
      </c>
      <c r="F239" s="1" t="n">
        <v>-16.4116717093412</v>
      </c>
    </row>
    <row r="240" customFormat="false" ht="12.8" hidden="false" customHeight="false" outlineLevel="0" collapsed="false">
      <c r="A240" s="1" t="n">
        <v>2.375</v>
      </c>
      <c r="B240" s="1" t="n">
        <v>90</v>
      </c>
      <c r="C240" s="1" t="n">
        <v>-33</v>
      </c>
      <c r="D240" s="1" t="n">
        <v>5.2009422367223</v>
      </c>
      <c r="E240" s="1" t="n">
        <v>5.17190955631516</v>
      </c>
      <c r="F240" s="1" t="n">
        <v>-16.5625377956921</v>
      </c>
    </row>
    <row r="241" customFormat="false" ht="12.8" hidden="false" customHeight="false" outlineLevel="0" collapsed="false">
      <c r="A241" s="1" t="n">
        <v>2.375</v>
      </c>
      <c r="B241" s="1" t="n">
        <v>90</v>
      </c>
      <c r="C241" s="1" t="n">
        <v>-32</v>
      </c>
      <c r="D241" s="1" t="n">
        <v>5.29094928923079</v>
      </c>
      <c r="E241" s="1" t="n">
        <v>5.26353972049199</v>
      </c>
      <c r="F241" s="1" t="n">
        <v>-16.7215693760554</v>
      </c>
    </row>
    <row r="242" customFormat="false" ht="12.8" hidden="false" customHeight="false" outlineLevel="0" collapsed="false">
      <c r="A242" s="1" t="n">
        <v>2.375</v>
      </c>
      <c r="B242" s="1" t="n">
        <v>90</v>
      </c>
      <c r="C242" s="1" t="n">
        <v>-31</v>
      </c>
      <c r="D242" s="1" t="n">
        <v>5.37848086405806</v>
      </c>
      <c r="E242" s="1" t="n">
        <v>5.35264050418388</v>
      </c>
      <c r="F242" s="1" t="n">
        <v>-16.8892904455843</v>
      </c>
    </row>
    <row r="243" customFormat="false" ht="12.8" hidden="false" customHeight="false" outlineLevel="0" collapsed="false">
      <c r="A243" s="1" t="n">
        <v>2.375</v>
      </c>
      <c r="B243" s="1" t="n">
        <v>90</v>
      </c>
      <c r="C243" s="1" t="n">
        <v>-30</v>
      </c>
      <c r="D243" s="1" t="n">
        <v>5.46363212570563</v>
      </c>
      <c r="E243" s="1" t="n">
        <v>5.43930974084171</v>
      </c>
      <c r="F243" s="1" t="n">
        <v>-17.0663049417875</v>
      </c>
    </row>
    <row r="244" customFormat="false" ht="12.8" hidden="false" customHeight="false" outlineLevel="0" collapsed="false">
      <c r="A244" s="1" t="n">
        <v>2.375</v>
      </c>
      <c r="B244" s="1" t="n">
        <v>90</v>
      </c>
      <c r="C244" s="1" t="n">
        <v>-29</v>
      </c>
      <c r="D244" s="1" t="n">
        <v>5.54648216126498</v>
      </c>
      <c r="E244" s="1" t="n">
        <v>5.52362888299521</v>
      </c>
      <c r="F244" s="1" t="n">
        <v>-17.2532975022296</v>
      </c>
    </row>
    <row r="245" customFormat="false" ht="12.8" hidden="false" customHeight="false" outlineLevel="0" collapsed="false">
      <c r="A245" s="1" t="n">
        <v>2.375</v>
      </c>
      <c r="B245" s="1" t="n">
        <v>90</v>
      </c>
      <c r="C245" s="1" t="n">
        <v>-28</v>
      </c>
      <c r="D245" s="1" t="n">
        <v>5.62709221160937</v>
      </c>
      <c r="E245" s="1" t="n">
        <v>5.6056611918354</v>
      </c>
      <c r="F245" s="1" t="n">
        <v>-17.451033634733</v>
      </c>
    </row>
    <row r="246" customFormat="false" ht="12.8" hidden="false" customHeight="false" outlineLevel="0" collapsed="false">
      <c r="A246" s="1" t="n">
        <v>2.375</v>
      </c>
      <c r="B246" s="1" t="n">
        <v>90</v>
      </c>
      <c r="C246" s="1" t="n">
        <v>-27</v>
      </c>
      <c r="D246" s="1" t="n">
        <v>5.70550463409163</v>
      </c>
      <c r="E246" s="1" t="n">
        <v>5.68545067222771</v>
      </c>
      <c r="F246" s="1" t="n">
        <v>-17.6603597542676</v>
      </c>
    </row>
    <row r="247" customFormat="false" ht="12.8" hidden="false" customHeight="false" outlineLevel="0" collapsed="false">
      <c r="A247" s="1" t="n">
        <v>2.375</v>
      </c>
      <c r="B247" s="1" t="n">
        <v>90</v>
      </c>
      <c r="C247" s="1" t="n">
        <v>-26</v>
      </c>
      <c r="D247" s="1" t="n">
        <v>5.78174258757528</v>
      </c>
      <c r="E247" s="1" t="n">
        <v>5.76302174470702</v>
      </c>
      <c r="F247" s="1" t="n">
        <v>-17.882203603649</v>
      </c>
    </row>
    <row r="248" customFormat="false" ht="12.8" hidden="false" customHeight="false" outlineLevel="0" collapsed="false">
      <c r="A248" s="1" t="n">
        <v>2.375</v>
      </c>
      <c r="B248" s="1" t="n">
        <v>90</v>
      </c>
      <c r="C248" s="1" t="n">
        <v>-25</v>
      </c>
      <c r="D248" s="1" t="n">
        <v>5.85581039972337</v>
      </c>
      <c r="E248" s="1" t="n">
        <v>5.83837961431745</v>
      </c>
      <c r="F248" s="1" t="n">
        <v>-18.1175756286809</v>
      </c>
    </row>
    <row r="249" customFormat="false" ht="12.8" hidden="false" customHeight="false" outlineLevel="0" collapsed="false">
      <c r="A249" s="1" t="n">
        <v>2.375</v>
      </c>
      <c r="B249" s="1" t="n">
        <v>90</v>
      </c>
      <c r="C249" s="1" t="n">
        <v>-24</v>
      </c>
      <c r="D249" s="1" t="n">
        <v>5.92769454901387</v>
      </c>
      <c r="E249" s="1" t="n">
        <v>5.91151126796647</v>
      </c>
      <c r="F249" s="1" t="n">
        <v>-18.3675719280171</v>
      </c>
    </row>
    <row r="250" customFormat="false" ht="12.8" hidden="false" customHeight="false" outlineLevel="0" collapsed="false">
      <c r="A250" s="1" t="n">
        <v>2.375</v>
      </c>
      <c r="B250" s="1" t="n">
        <v>90</v>
      </c>
      <c r="C250" s="1" t="n">
        <v>-23</v>
      </c>
      <c r="D250" s="1" t="n">
        <v>5.99736517156459</v>
      </c>
      <c r="E250" s="1" t="n">
        <v>5.9823870089299</v>
      </c>
      <c r="F250" s="1" t="n">
        <v>-18.6333794513874</v>
      </c>
    </row>
    <row r="251" customFormat="false" ht="12.8" hidden="false" customHeight="false" outlineLevel="0" collapsed="false">
      <c r="A251" s="1" t="n">
        <v>2.375</v>
      </c>
      <c r="B251" s="1" t="n">
        <v>90</v>
      </c>
      <c r="C251" s="1" t="n">
        <v>-22</v>
      </c>
      <c r="D251" s="1" t="n">
        <v>6.06477798668354</v>
      </c>
      <c r="E251" s="1" t="n">
        <v>6.05096242045294</v>
      </c>
      <c r="F251" s="1" t="n">
        <v>-18.9162841865656</v>
      </c>
    </row>
    <row r="252" customFormat="false" ht="12.8" hidden="false" customHeight="false" outlineLevel="0" collapsed="false">
      <c r="A252" s="1" t="n">
        <v>2.375</v>
      </c>
      <c r="B252" s="1" t="n">
        <v>90</v>
      </c>
      <c r="C252" s="1" t="n">
        <v>-21</v>
      </c>
      <c r="D252" s="1" t="n">
        <v>6.12987652570491</v>
      </c>
      <c r="E252" s="1" t="n">
        <v>6.11718064065538</v>
      </c>
      <c r="F252" s="1" t="n">
        <v>-19.2176831674287</v>
      </c>
    </row>
    <row r="253" customFormat="false" ht="12.8" hidden="false" customHeight="false" outlineLevel="0" collapsed="false">
      <c r="A253" s="1" t="n">
        <v>2.375</v>
      </c>
      <c r="B253" s="1" t="n">
        <v>90</v>
      </c>
      <c r="C253" s="1" t="n">
        <v>-20</v>
      </c>
      <c r="D253" s="1" t="n">
        <v>6.1925945461469</v>
      </c>
      <c r="E253" s="1" t="n">
        <v>6.18097482819886</v>
      </c>
      <c r="F253" s="1" t="n">
        <v>-19.5391012673834</v>
      </c>
    </row>
    <row r="254" customFormat="false" ht="12.8" hidden="false" customHeight="false" outlineLevel="0" collapsed="false">
      <c r="A254" s="1" t="n">
        <v>2.375</v>
      </c>
      <c r="B254" s="1" t="n">
        <v>90</v>
      </c>
      <c r="C254" s="1" t="n">
        <v>-19</v>
      </c>
      <c r="D254" s="1" t="n">
        <v>6.25285851704141</v>
      </c>
      <c r="E254" s="1" t="n">
        <v>6.24227070191465</v>
      </c>
      <c r="F254" s="1" t="n">
        <v>-19.8822139329719</v>
      </c>
    </row>
    <row r="255" customFormat="false" ht="12.8" hidden="false" customHeight="false" outlineLevel="0" collapsed="false">
      <c r="A255" s="1" t="n">
        <v>2.375</v>
      </c>
      <c r="B255" s="1" t="n">
        <v>90</v>
      </c>
      <c r="C255" s="1" t="n">
        <v>-18</v>
      </c>
      <c r="D255" s="1" t="n">
        <v>6.31059007053042</v>
      </c>
      <c r="E255" s="1" t="n">
        <v>6.3009890469047</v>
      </c>
      <c r="F255" s="1" t="n">
        <v>-20.2488772860751</v>
      </c>
    </row>
    <row r="256" customFormat="false" ht="12.8" hidden="false" customHeight="false" outlineLevel="0" collapsed="false">
      <c r="A256" s="1" t="n">
        <v>2.375</v>
      </c>
      <c r="B256" s="1" t="n">
        <v>90</v>
      </c>
      <c r="C256" s="1" t="n">
        <v>-17</v>
      </c>
      <c r="D256" s="1" t="n">
        <v>6.36570832831739</v>
      </c>
      <c r="E256" s="1" t="n">
        <v>6.35704809331743</v>
      </c>
      <c r="F256" s="1" t="n">
        <v>-20.6411674128026</v>
      </c>
    </row>
    <row r="257" customFormat="false" ht="12.8" hidden="false" customHeight="false" outlineLevel="0" collapsed="false">
      <c r="A257" s="1" t="n">
        <v>2.375</v>
      </c>
      <c r="B257" s="1" t="n">
        <v>90</v>
      </c>
      <c r="C257" s="1" t="n">
        <v>-16</v>
      </c>
      <c r="D257" s="1" t="n">
        <v>6.4181320279889</v>
      </c>
      <c r="E257" s="1" t="n">
        <v>6.41036569072162</v>
      </c>
      <c r="F257" s="1" t="n">
        <v>-21.061431208526</v>
      </c>
    </row>
    <row r="258" customFormat="false" ht="12.8" hidden="false" customHeight="false" outlineLevel="0" collapsed="false">
      <c r="A258" s="1" t="n">
        <v>2.375</v>
      </c>
      <c r="B258" s="1" t="n">
        <v>90</v>
      </c>
      <c r="C258" s="1" t="n">
        <v>-15</v>
      </c>
      <c r="D258" s="1" t="n">
        <v>6.46778139226716</v>
      </c>
      <c r="E258" s="1" t="n">
        <v>6.46086121941773</v>
      </c>
      <c r="F258" s="1" t="n">
        <v>-21.512351925378</v>
      </c>
    </row>
    <row r="259" customFormat="false" ht="12.8" hidden="false" customHeight="false" outlineLevel="0" collapsed="false">
      <c r="A259" s="1" t="n">
        <v>2.375</v>
      </c>
      <c r="B259" s="1" t="n">
        <v>90</v>
      </c>
      <c r="C259" s="1" t="n">
        <v>-14</v>
      </c>
      <c r="D259" s="1" t="n">
        <v>6.51457970271113</v>
      </c>
      <c r="E259" s="1" t="n">
        <v>6.5084571988987</v>
      </c>
      <c r="F259" s="1" t="n">
        <v>-21.9970336602876</v>
      </c>
    </row>
    <row r="260" customFormat="false" ht="12.8" hidden="false" customHeight="false" outlineLevel="0" collapsed="false">
      <c r="A260" s="1" t="n">
        <v>2.375</v>
      </c>
      <c r="B260" s="1" t="n">
        <v>90</v>
      </c>
      <c r="C260" s="1" t="n">
        <v>-13</v>
      </c>
      <c r="D260" s="1" t="n">
        <v>6.55845455722878</v>
      </c>
      <c r="E260" s="1" t="n">
        <v>6.55308057195506</v>
      </c>
      <c r="F260" s="1" t="n">
        <v>-22.5191105512871</v>
      </c>
    </row>
    <row r="261" customFormat="false" ht="12.8" hidden="false" customHeight="false" outlineLevel="0" collapsed="false">
      <c r="A261" s="1" t="n">
        <v>2.375</v>
      </c>
      <c r="B261" s="1" t="n">
        <v>90</v>
      </c>
      <c r="C261" s="1" t="n">
        <v>-12</v>
      </c>
      <c r="D261" s="1" t="n">
        <v>6.59933880719606</v>
      </c>
      <c r="E261" s="1" t="n">
        <v>6.59466365978501</v>
      </c>
      <c r="F261" s="1" t="n">
        <v>-23.082888579132</v>
      </c>
    </row>
    <row r="262" customFormat="false" ht="12.8" hidden="false" customHeight="false" outlineLevel="0" collapsed="false">
      <c r="A262" s="1" t="n">
        <v>2.375</v>
      </c>
      <c r="B262" s="1" t="n">
        <v>90</v>
      </c>
      <c r="C262" s="1" t="n">
        <v>-11</v>
      </c>
      <c r="D262" s="1" t="n">
        <v>6.63717118443347</v>
      </c>
      <c r="E262" s="1" t="n">
        <v>6.63314479833696</v>
      </c>
      <c r="F262" s="1" t="n">
        <v>-23.6935307887549</v>
      </c>
    </row>
    <row r="263" customFormat="false" ht="12.8" hidden="false" customHeight="false" outlineLevel="0" collapsed="false">
      <c r="A263" s="1" t="n">
        <v>2.375</v>
      </c>
      <c r="B263" s="1" t="n">
        <v>90</v>
      </c>
      <c r="C263" s="1" t="n">
        <v>-10</v>
      </c>
      <c r="D263" s="1" t="n">
        <v>6.67189664042198</v>
      </c>
      <c r="E263" s="1" t="n">
        <v>6.66846867861524</v>
      </c>
      <c r="F263" s="1" t="n">
        <v>-24.3573005956833</v>
      </c>
    </row>
    <row r="264" customFormat="false" ht="12.8" hidden="false" customHeight="false" outlineLevel="0" collapsed="false">
      <c r="A264" s="1" t="n">
        <v>2.375</v>
      </c>
      <c r="B264" s="1" t="n">
        <v>90</v>
      </c>
      <c r="C264" s="1" t="n">
        <v>-9</v>
      </c>
      <c r="D264" s="1" t="n">
        <v>6.70346642978896</v>
      </c>
      <c r="E264" s="1" t="n">
        <v>6.70058642365226</v>
      </c>
      <c r="F264" s="1" t="n">
        <v>-25.081882475189</v>
      </c>
    </row>
    <row r="265" customFormat="false" ht="12.8" hidden="false" customHeight="false" outlineLevel="0" collapsed="false">
      <c r="A265" s="1" t="n">
        <v>2.375</v>
      </c>
      <c r="B265" s="1" t="n">
        <v>90</v>
      </c>
      <c r="C265" s="1" t="n">
        <v>-8</v>
      </c>
      <c r="D265" s="1" t="n">
        <v>6.73183797725402</v>
      </c>
      <c r="E265" s="1" t="n">
        <v>6.72945544227662</v>
      </c>
      <c r="F265" s="1" t="n">
        <v>-25.8768034975309</v>
      </c>
    </row>
    <row r="266" customFormat="false" ht="12.8" hidden="false" customHeight="false" outlineLevel="0" collapsed="false">
      <c r="A266" s="1" t="n">
        <v>2.375</v>
      </c>
      <c r="B266" s="1" t="n">
        <v>90</v>
      </c>
      <c r="C266" s="1" t="n">
        <v>-7</v>
      </c>
      <c r="D266" s="1" t="n">
        <v>6.75697457199335</v>
      </c>
      <c r="E266" s="1" t="n">
        <v>6.75503910478454</v>
      </c>
      <c r="F266" s="1" t="n">
        <v>-26.7539780608209</v>
      </c>
    </row>
    <row r="267" customFormat="false" ht="12.8" hidden="false" customHeight="false" outlineLevel="0" collapsed="false">
      <c r="A267" s="1" t="n">
        <v>2.375</v>
      </c>
      <c r="B267" s="1" t="n">
        <v>90</v>
      </c>
      <c r="C267" s="1" t="n">
        <v>-6</v>
      </c>
      <c r="D267" s="1" t="n">
        <v>6.77884493593246</v>
      </c>
      <c r="E267" s="1" t="n">
        <v>6.77730628832183</v>
      </c>
      <c r="F267" s="1" t="n">
        <v>-27.7283758105969</v>
      </c>
    </row>
    <row r="268" customFormat="false" ht="12.8" hidden="false" customHeight="false" outlineLevel="0" collapsed="false">
      <c r="A268" s="1" t="n">
        <v>2.375</v>
      </c>
      <c r="B268" s="1" t="n">
        <v>90</v>
      </c>
      <c r="C268" s="1" t="n">
        <v>-5</v>
      </c>
      <c r="D268" s="1" t="n">
        <v>6.79742271302059</v>
      </c>
      <c r="E268" s="1" t="n">
        <v>6.79623084041991</v>
      </c>
      <c r="F268" s="1" t="n">
        <v>-28.818717961414</v>
      </c>
    </row>
    <row r="269" customFormat="false" ht="12.8" hidden="false" customHeight="false" outlineLevel="0" collapsed="false">
      <c r="A269" s="1" t="n">
        <v>2.375</v>
      </c>
      <c r="B269" s="1" t="n">
        <v>90</v>
      </c>
      <c r="C269" s="1" t="n">
        <v>-4</v>
      </c>
      <c r="D269" s="1" t="n">
        <v>6.81268592530335</v>
      </c>
      <c r="E269" s="1" t="n">
        <v>6.81179100793232</v>
      </c>
      <c r="F269" s="1" t="n">
        <v>-30.0477752571993</v>
      </c>
    </row>
    <row r="270" customFormat="false" ht="12.8" hidden="false" customHeight="false" outlineLevel="0" collapsed="false">
      <c r="A270" s="1" t="n">
        <v>2.375</v>
      </c>
      <c r="B270" s="1" t="n">
        <v>90</v>
      </c>
      <c r="C270" s="1" t="n">
        <v>-3</v>
      </c>
      <c r="D270" s="1" t="n">
        <v>6.8246164388196</v>
      </c>
      <c r="E270" s="1" t="n">
        <v>6.82396887581869</v>
      </c>
      <c r="F270" s="1" t="n">
        <v>-31.4407301817948</v>
      </c>
    </row>
    <row r="271" customFormat="false" ht="12.8" hidden="false" customHeight="false" outlineLevel="0" collapsed="false">
      <c r="A271" s="1" t="n">
        <v>2.375</v>
      </c>
      <c r="B271" s="1" t="n">
        <v>90</v>
      </c>
      <c r="C271" s="1" t="n">
        <v>-2</v>
      </c>
      <c r="D271" s="1" t="n">
        <v>6.83319947822237</v>
      </c>
      <c r="E271" s="1" t="n">
        <v>6.83274985604629</v>
      </c>
      <c r="F271" s="1" t="n">
        <v>-33.0163912121183</v>
      </c>
    </row>
    <row r="272" customFormat="false" ht="12.8" hidden="false" customHeight="false" outlineLevel="0" collapsed="false">
      <c r="A272" s="1" t="n">
        <v>2.375</v>
      </c>
      <c r="B272" s="1" t="n">
        <v>90</v>
      </c>
      <c r="C272" s="1" t="n">
        <v>-1</v>
      </c>
      <c r="D272" s="1" t="n">
        <v>6.83842322376693</v>
      </c>
      <c r="E272" s="1" t="n">
        <v>6.83812226153271</v>
      </c>
      <c r="F272" s="1" t="n">
        <v>-34.7544503470518</v>
      </c>
    </row>
    <row r="273" customFormat="false" ht="12.8" hidden="false" customHeight="false" outlineLevel="0" collapsed="false">
      <c r="A273" s="1" t="n">
        <v>2.375</v>
      </c>
      <c r="B273" s="1" t="n">
        <v>90</v>
      </c>
      <c r="C273" s="1" t="n">
        <v>0</v>
      </c>
      <c r="D273" s="1" t="n">
        <v>6.84027851811521</v>
      </c>
      <c r="E273" s="1" t="n">
        <v>6.84007699373696</v>
      </c>
      <c r="F273" s="1" t="n">
        <v>-36.4943894574798</v>
      </c>
    </row>
    <row r="274" customFormat="false" ht="12.8" hidden="false" customHeight="false" outlineLevel="0" collapsed="false">
      <c r="A274" s="1" t="n">
        <v>2.375</v>
      </c>
      <c r="B274" s="1" t="n">
        <v>90</v>
      </c>
      <c r="C274" s="1" t="n">
        <v>1</v>
      </c>
      <c r="D274" s="1" t="n">
        <v>6.83875870345857</v>
      </c>
      <c r="E274" s="1" t="n">
        <v>6.83860736540642</v>
      </c>
      <c r="F274" s="1" t="n">
        <v>-37.7396786793032</v>
      </c>
    </row>
    <row r="275" customFormat="false" ht="12.8" hidden="false" customHeight="false" outlineLevel="0" collapsed="false">
      <c r="A275" s="1" t="n">
        <v>2.375</v>
      </c>
      <c r="B275" s="1" t="n">
        <v>90</v>
      </c>
      <c r="C275" s="1" t="n">
        <v>2</v>
      </c>
      <c r="D275" s="1" t="n">
        <v>6.83385960193967</v>
      </c>
      <c r="E275" s="1" t="n">
        <v>6.83370907228579</v>
      </c>
      <c r="F275" s="1" t="n">
        <v>-37.7678381451847</v>
      </c>
    </row>
    <row r="276" customFormat="false" ht="12.8" hidden="false" customHeight="false" outlineLevel="0" collapsed="false">
      <c r="A276" s="1" t="n">
        <v>2.375</v>
      </c>
      <c r="B276" s="1" t="n">
        <v>90</v>
      </c>
      <c r="C276" s="1" t="n">
        <v>3</v>
      </c>
      <c r="D276" s="1" t="n">
        <v>6.82557964443857</v>
      </c>
      <c r="E276" s="1" t="n">
        <v>6.82538031947316</v>
      </c>
      <c r="F276" s="1" t="n">
        <v>-36.5567461566196</v>
      </c>
    </row>
    <row r="277" customFormat="false" ht="12.8" hidden="false" customHeight="false" outlineLevel="0" collapsed="false">
      <c r="A277" s="1" t="n">
        <v>2.375</v>
      </c>
      <c r="B277" s="1" t="n">
        <v>90</v>
      </c>
      <c r="C277" s="1" t="n">
        <v>4</v>
      </c>
      <c r="D277" s="1" t="n">
        <v>6.81392014465917</v>
      </c>
      <c r="E277" s="1" t="n">
        <v>6.81362209974955</v>
      </c>
      <c r="F277" s="1" t="n">
        <v>-34.821254901807</v>
      </c>
    </row>
    <row r="278" customFormat="false" ht="12.8" hidden="false" customHeight="false" outlineLevel="0" collapsed="false">
      <c r="A278" s="1" t="n">
        <v>2.375</v>
      </c>
      <c r="B278" s="1" t="n">
        <v>90</v>
      </c>
      <c r="C278" s="1" t="n">
        <v>5</v>
      </c>
      <c r="D278" s="1" t="n">
        <v>6.79888570730323</v>
      </c>
      <c r="E278" s="1" t="n">
        <v>6.79843861280519</v>
      </c>
      <c r="F278" s="1" t="n">
        <v>-33.075187696482</v>
      </c>
    </row>
    <row r="279" customFormat="false" ht="12.8" hidden="false" customHeight="false" outlineLevel="0" collapsed="false">
      <c r="A279" s="1" t="n">
        <v>2.375</v>
      </c>
      <c r="B279" s="1" t="n">
        <v>90</v>
      </c>
      <c r="C279" s="1" t="n">
        <v>6</v>
      </c>
      <c r="D279" s="1" t="n">
        <v>6.78048475114895</v>
      </c>
      <c r="E279" s="1" t="n">
        <v>6.7798378060398</v>
      </c>
      <c r="F279" s="1" t="n">
        <v>-31.4890074905531</v>
      </c>
    </row>
    <row r="280" customFormat="false" ht="12.8" hidden="false" customHeight="false" outlineLevel="0" collapsed="false">
      <c r="A280" s="1" t="n">
        <v>2.375</v>
      </c>
      <c r="B280" s="1" t="n">
        <v>90</v>
      </c>
      <c r="C280" s="1" t="n">
        <v>7</v>
      </c>
      <c r="D280" s="1" t="n">
        <v>6.75873012027634</v>
      </c>
      <c r="E280" s="1" t="n">
        <v>6.75783200974207</v>
      </c>
      <c r="F280" s="1" t="n">
        <v>-30.0862641360784</v>
      </c>
    </row>
    <row r="281" customFormat="false" ht="12.8" hidden="false" customHeight="false" outlineLevel="0" collapsed="false">
      <c r="A281" s="1" t="n">
        <v>2.375</v>
      </c>
      <c r="B281" s="1" t="n">
        <v>90</v>
      </c>
      <c r="C281" s="1" t="n">
        <v>8</v>
      </c>
      <c r="D281" s="1" t="n">
        <v>6.73363974972719</v>
      </c>
      <c r="E281" s="1" t="n">
        <v>6.73243863218612</v>
      </c>
      <c r="F281" s="1" t="n">
        <v>-28.8489488138606</v>
      </c>
    </row>
    <row r="282" customFormat="false" ht="12.8" hidden="false" customHeight="false" outlineLevel="0" collapsed="false">
      <c r="A282" s="1" t="n">
        <v>2.375</v>
      </c>
      <c r="B282" s="1" t="n">
        <v>90</v>
      </c>
      <c r="C282" s="1" t="n">
        <v>9</v>
      </c>
      <c r="D282" s="1" t="n">
        <v>6.70523734579698</v>
      </c>
      <c r="E282" s="1" t="n">
        <v>6.7036808737683</v>
      </c>
      <c r="F282" s="1" t="n">
        <v>-27.751970776057</v>
      </c>
    </row>
    <row r="283" customFormat="false" ht="12.8" hidden="false" customHeight="false" outlineLevel="0" collapsed="false">
      <c r="A283" s="1" t="n">
        <v>2.375</v>
      </c>
      <c r="B283" s="1" t="n">
        <v>90</v>
      </c>
      <c r="C283" s="1" t="n">
        <v>10</v>
      </c>
      <c r="D283" s="1" t="n">
        <v>6.67355303617941</v>
      </c>
      <c r="E283" s="1" t="n">
        <v>6.67158841400753</v>
      </c>
      <c r="F283" s="1" t="n">
        <v>-26.7724819408755</v>
      </c>
    </row>
    <row r="284" customFormat="false" ht="12.8" hidden="false" customHeight="false" outlineLevel="0" collapsed="false">
      <c r="A284" s="1" t="n">
        <v>2.375</v>
      </c>
      <c r="B284" s="1" t="n">
        <v>90</v>
      </c>
      <c r="C284" s="1" t="n">
        <v>11</v>
      </c>
      <c r="D284" s="1" t="n">
        <v>6.63862394158335</v>
      </c>
      <c r="E284" s="1" t="n">
        <v>6.63619802132029</v>
      </c>
      <c r="F284" s="1" t="n">
        <v>-25.8916668545686</v>
      </c>
    </row>
    <row r="285" customFormat="false" ht="12.8" hidden="false" customHeight="false" outlineLevel="0" collapsed="false">
      <c r="A285" s="1" t="n">
        <v>2.375</v>
      </c>
      <c r="B285" s="1" t="n">
        <v>90</v>
      </c>
      <c r="C285" s="1" t="n">
        <v>12</v>
      </c>
      <c r="D285" s="1" t="n">
        <v>6.60049461847701</v>
      </c>
      <c r="E285" s="1" t="n">
        <v>6.59755403323678</v>
      </c>
      <c r="F285" s="1" t="n">
        <v>-25.09448097384</v>
      </c>
    </row>
    <row r="286" customFormat="false" ht="12.8" hidden="false" customHeight="false" outlineLevel="0" collapsed="false">
      <c r="A286" s="1" t="n">
        <v>2.375</v>
      </c>
      <c r="B286" s="1" t="n">
        <v>90</v>
      </c>
      <c r="C286" s="1" t="n">
        <v>13</v>
      </c>
      <c r="D286" s="1" t="n">
        <v>6.55921732254279</v>
      </c>
      <c r="E286" s="1" t="n">
        <v>6.55570865442392</v>
      </c>
      <c r="F286" s="1" t="n">
        <v>-24.3689570992824</v>
      </c>
    </row>
    <row r="287" customFormat="false" ht="12.8" hidden="false" customHeight="false" outlineLevel="0" collapsed="false">
      <c r="A287" s="1" t="n">
        <v>2.375</v>
      </c>
      <c r="B287" s="1" t="n">
        <v>90</v>
      </c>
      <c r="C287" s="1" t="n">
        <v>14</v>
      </c>
      <c r="D287" s="1" t="n">
        <v>6.51485204448265</v>
      </c>
      <c r="E287" s="1" t="n">
        <v>6.5107220217852</v>
      </c>
      <c r="F287" s="1" t="n">
        <v>-23.7055315319856</v>
      </c>
    </row>
    <row r="288" customFormat="false" ht="12.8" hidden="false" customHeight="false" outlineLevel="0" collapsed="false">
      <c r="A288" s="1" t="n">
        <v>2.375</v>
      </c>
      <c r="B288" s="1" t="n">
        <v>90</v>
      </c>
      <c r="C288" s="1" t="n">
        <v>15</v>
      </c>
      <c r="D288" s="1" t="n">
        <v>6.4674662742053</v>
      </c>
      <c r="E288" s="1" t="n">
        <v>6.46266199024553</v>
      </c>
      <c r="F288" s="1" t="n">
        <v>-23.096492072371</v>
      </c>
    </row>
    <row r="289" customFormat="false" ht="12.8" hidden="false" customHeight="false" outlineLevel="0" collapsed="false">
      <c r="A289" s="1" t="n">
        <v>2.375</v>
      </c>
      <c r="B289" s="1" t="n">
        <v>90</v>
      </c>
      <c r="C289" s="1" t="n">
        <v>16</v>
      </c>
      <c r="D289" s="1" t="n">
        <v>6.41713445630186</v>
      </c>
      <c r="E289" s="1" t="n">
        <v>6.4116035997776</v>
      </c>
      <c r="F289" s="1" t="n">
        <v>-22.5355498654941</v>
      </c>
    </row>
    <row r="290" customFormat="false" ht="12.8" hidden="false" customHeight="false" outlineLevel="0" collapsed="false">
      <c r="A290" s="1" t="n">
        <v>2.375</v>
      </c>
      <c r="B290" s="1" t="n">
        <v>90</v>
      </c>
      <c r="C290" s="1" t="n">
        <v>17</v>
      </c>
      <c r="D290" s="1" t="n">
        <v>6.36393710915649</v>
      </c>
      <c r="E290" s="1" t="n">
        <v>6.35762819388494</v>
      </c>
      <c r="F290" s="1" t="n">
        <v>-22.0175131307209</v>
      </c>
    </row>
    <row r="291" customFormat="false" ht="12.8" hidden="false" customHeight="false" outlineLevel="0" collapsed="false">
      <c r="A291" s="1" t="n">
        <v>2.375</v>
      </c>
      <c r="B291" s="1" t="n">
        <v>90</v>
      </c>
      <c r="C291" s="1" t="n">
        <v>18</v>
      </c>
      <c r="D291" s="1" t="n">
        <v>6.3079595920187</v>
      </c>
      <c r="E291" s="1" t="n">
        <v>6.30082217211581</v>
      </c>
      <c r="F291" s="1" t="n">
        <v>-21.5380392664964</v>
      </c>
    </row>
    <row r="292" customFormat="false" ht="12.8" hidden="false" customHeight="false" outlineLevel="0" collapsed="false">
      <c r="A292" s="1" t="n">
        <v>2.375</v>
      </c>
      <c r="B292" s="1" t="n">
        <v>90</v>
      </c>
      <c r="C292" s="1" t="n">
        <v>19</v>
      </c>
      <c r="D292" s="1" t="n">
        <v>6.24929051873918</v>
      </c>
      <c r="E292" s="1" t="n">
        <v>6.2412753741009</v>
      </c>
      <c r="F292" s="1" t="n">
        <v>-21.0934459114789</v>
      </c>
    </row>
    <row r="293" customFormat="false" ht="12.8" hidden="false" customHeight="false" outlineLevel="0" collapsed="false">
      <c r="A293" s="1" t="n">
        <v>2.375</v>
      </c>
      <c r="B293" s="1" t="n">
        <v>90</v>
      </c>
      <c r="C293" s="1" t="n">
        <v>20</v>
      </c>
      <c r="D293" s="1" t="n">
        <v>6.18801983333728</v>
      </c>
      <c r="E293" s="1" t="n">
        <v>6.17907910977414</v>
      </c>
      <c r="F293" s="1" t="n">
        <v>-20.6805662024931</v>
      </c>
    </row>
    <row r="294" customFormat="false" ht="12.8" hidden="false" customHeight="false" outlineLevel="0" collapsed="false">
      <c r="A294" s="1" t="n">
        <v>2.375</v>
      </c>
      <c r="B294" s="1" t="n">
        <v>90</v>
      </c>
      <c r="C294" s="1" t="n">
        <v>21</v>
      </c>
      <c r="D294" s="1" t="n">
        <v>6.12423658064916</v>
      </c>
      <c r="E294" s="1" t="n">
        <v>6.11432386934855</v>
      </c>
      <c r="F294" s="1" t="n">
        <v>-20.2966373662678</v>
      </c>
    </row>
    <row r="295" customFormat="false" ht="12.8" hidden="false" customHeight="false" outlineLevel="0" collapsed="false">
      <c r="A295" s="1" t="n">
        <v>2.375</v>
      </c>
      <c r="B295" s="1" t="n">
        <v>90</v>
      </c>
      <c r="C295" s="1" t="n">
        <v>22</v>
      </c>
      <c r="D295" s="1" t="n">
        <v>6.05802642433039</v>
      </c>
      <c r="E295" s="1" t="n">
        <v>6.04709676656926</v>
      </c>
      <c r="F295" s="1" t="n">
        <v>-19.9392147398732</v>
      </c>
    </row>
    <row r="296" customFormat="false" ht="12.8" hidden="false" customHeight="false" outlineLevel="0" collapsed="false">
      <c r="A296" s="1" t="n">
        <v>2.375</v>
      </c>
      <c r="B296" s="1" t="n">
        <v>90</v>
      </c>
      <c r="C296" s="1" t="n">
        <v>23</v>
      </c>
      <c r="D296" s="1" t="n">
        <v>5.98946898358907</v>
      </c>
      <c r="E296" s="1" t="n">
        <v>5.97747878883018</v>
      </c>
      <c r="F296" s="1" t="n">
        <v>-19.6061054727065</v>
      </c>
    </row>
    <row r="297" customFormat="false" ht="12.8" hidden="false" customHeight="false" outlineLevel="0" collapsed="false">
      <c r="A297" s="1" t="n">
        <v>2.375</v>
      </c>
      <c r="B297" s="1" t="n">
        <v>90</v>
      </c>
      <c r="C297" s="1" t="n">
        <v>24</v>
      </c>
      <c r="D297" s="1" t="n">
        <v>5.91863507815975</v>
      </c>
      <c r="E297" s="1" t="n">
        <v>5.90554194680919</v>
      </c>
      <c r="F297" s="1" t="n">
        <v>-19.2953177082972</v>
      </c>
    </row>
    <row r="298" customFormat="false" ht="12.8" hidden="false" customHeight="false" outlineLevel="0" collapsed="false">
      <c r="A298" s="1" t="n">
        <v>2.375</v>
      </c>
      <c r="B298" s="1" t="n">
        <v>90</v>
      </c>
      <c r="C298" s="1" t="n">
        <v>25</v>
      </c>
      <c r="D298" s="1" t="n">
        <v>5.84558398700989</v>
      </c>
      <c r="E298" s="1" t="n">
        <v>5.83134643308774</v>
      </c>
      <c r="F298" s="1" t="n">
        <v>-19.005022139137</v>
      </c>
    </row>
    <row r="299" customFormat="false" ht="12.8" hidden="false" customHeight="false" outlineLevel="0" collapsed="false">
      <c r="A299" s="1" t="n">
        <v>2.375</v>
      </c>
      <c r="B299" s="1" t="n">
        <v>90</v>
      </c>
      <c r="C299" s="1" t="n">
        <v>26</v>
      </c>
      <c r="D299" s="1" t="n">
        <v>5.77036083883393</v>
      </c>
      <c r="E299" s="1" t="n">
        <v>5.75493791243843</v>
      </c>
      <c r="F299" s="1" t="n">
        <v>-18.7335235956408</v>
      </c>
    </row>
    <row r="300" customFormat="false" ht="12.8" hidden="false" customHeight="false" outlineLevel="0" collapsed="false">
      <c r="A300" s="1" t="n">
        <v>2.375</v>
      </c>
      <c r="B300" s="1" t="n">
        <v>90</v>
      </c>
      <c r="C300" s="1" t="n">
        <v>27</v>
      </c>
      <c r="D300" s="1" t="n">
        <v>5.69299426029435</v>
      </c>
      <c r="E300" s="1" t="n">
        <v>5.67634507477957</v>
      </c>
      <c r="F300" s="1" t="n">
        <v>-18.4792408611116</v>
      </c>
    </row>
    <row r="301" customFormat="false" ht="12.8" hidden="false" customHeight="false" outlineLevel="0" collapsed="false">
      <c r="A301" s="1" t="n">
        <v>2.375</v>
      </c>
      <c r="B301" s="1" t="n">
        <v>90</v>
      </c>
      <c r="C301" s="1" t="n">
        <v>28</v>
      </c>
      <c r="D301" s="1" t="n">
        <v>5.61349441009767</v>
      </c>
      <c r="E301" s="1" t="n">
        <v>5.59557758404489</v>
      </c>
      <c r="F301" s="1" t="n">
        <v>-18.2406932628965</v>
      </c>
    </row>
    <row r="302" customFormat="false" ht="12.8" hidden="false" customHeight="false" outlineLevel="0" collapsed="false">
      <c r="A302" s="1" t="n">
        <v>2.375</v>
      </c>
      <c r="B302" s="1" t="n">
        <v>90</v>
      </c>
      <c r="C302" s="1" t="n">
        <v>29</v>
      </c>
      <c r="D302" s="1" t="n">
        <v>5.53185152248967</v>
      </c>
      <c r="E302" s="1" t="n">
        <v>5.51262455151755</v>
      </c>
      <c r="F302" s="1" t="n">
        <v>-18.0164928229965</v>
      </c>
    </row>
    <row r="303" customFormat="false" ht="12.8" hidden="false" customHeight="false" outlineLevel="0" collapsed="false">
      <c r="A303" s="1" t="n">
        <v>2.375</v>
      </c>
      <c r="B303" s="1" t="n">
        <v>90</v>
      </c>
      <c r="C303" s="1" t="n">
        <v>30</v>
      </c>
      <c r="D303" s="1" t="n">
        <v>5.44803507214268</v>
      </c>
      <c r="E303" s="1" t="n">
        <v>5.42745365005671</v>
      </c>
      <c r="F303" s="1" t="n">
        <v>-17.8053408948261</v>
      </c>
    </row>
    <row r="304" customFormat="false" ht="12.8" hidden="false" customHeight="false" outlineLevel="0" collapsed="false">
      <c r="A304" s="1" t="n">
        <v>2.375</v>
      </c>
      <c r="B304" s="1" t="n">
        <v>90</v>
      </c>
      <c r="C304" s="1" t="n">
        <v>31</v>
      </c>
      <c r="D304" s="1" t="n">
        <v>5.36199365369384</v>
      </c>
      <c r="E304" s="1" t="n">
        <v>5.3400109661399</v>
      </c>
      <c r="F304" s="1" t="n">
        <v>-17.6060282948485</v>
      </c>
    </row>
    <row r="305" customFormat="false" ht="12.8" hidden="false" customHeight="false" outlineLevel="0" collapsed="false">
      <c r="A305" s="1" t="n">
        <v>2.375</v>
      </c>
      <c r="B305" s="1" t="n">
        <v>90</v>
      </c>
      <c r="C305" s="1" t="n">
        <v>32</v>
      </c>
      <c r="D305" s="1" t="n">
        <v>5.2736556439294</v>
      </c>
      <c r="E305" s="1" t="n">
        <v>5.25022166036293</v>
      </c>
      <c r="F305" s="1" t="n">
        <v>-17.4174379819528</v>
      </c>
    </row>
    <row r="306" customFormat="false" ht="12.8" hidden="false" customHeight="false" outlineLevel="0" collapsed="false">
      <c r="A306" s="1" t="n">
        <v>2.375</v>
      </c>
      <c r="B306" s="1" t="n">
        <v>90</v>
      </c>
      <c r="C306" s="1" t="n">
        <v>33</v>
      </c>
      <c r="D306" s="1" t="n">
        <v>5.18293068389992</v>
      </c>
      <c r="E306" s="1" t="n">
        <v>5.15799147516197</v>
      </c>
      <c r="F306" s="1" t="n">
        <v>-17.2385493640328</v>
      </c>
    </row>
    <row r="307" customFormat="false" ht="12.8" hidden="false" customHeight="false" outlineLevel="0" collapsed="false">
      <c r="A307" s="1" t="n">
        <v>2.375</v>
      </c>
      <c r="B307" s="1" t="n">
        <v>90</v>
      </c>
      <c r="C307" s="1" t="n">
        <v>34</v>
      </c>
      <c r="D307" s="1" t="n">
        <v>5.08971198369249</v>
      </c>
      <c r="E307" s="1" t="n">
        <v>5.06320909273063</v>
      </c>
      <c r="F307" s="1" t="n">
        <v>-17.0684433378925</v>
      </c>
    </row>
    <row r="308" customFormat="false" ht="12.8" hidden="false" customHeight="false" outlineLevel="0" collapsed="false">
      <c r="A308" s="1" t="n">
        <v>2.375</v>
      </c>
      <c r="B308" s="1" t="n">
        <v>90</v>
      </c>
      <c r="C308" s="1" t="n">
        <v>35</v>
      </c>
      <c r="D308" s="1" t="n">
        <v>4.99387941614919</v>
      </c>
      <c r="E308" s="1" t="n">
        <v>4.96574930845174</v>
      </c>
      <c r="F308" s="1" t="n">
        <v>-16.9063072100111</v>
      </c>
    </row>
    <row r="309" customFormat="false" ht="12.8" hidden="false" customHeight="false" outlineLevel="0" collapsed="false">
      <c r="A309" s="1" t="n">
        <v>2.375</v>
      </c>
      <c r="B309" s="1" t="n">
        <v>90</v>
      </c>
      <c r="C309" s="1" t="n">
        <v>36</v>
      </c>
      <c r="D309" s="1" t="n">
        <v>4.89530332967168</v>
      </c>
      <c r="E309" s="1" t="n">
        <v>4.86547694788683</v>
      </c>
      <c r="F309" s="1" t="n">
        <v>-16.7514387128695</v>
      </c>
    </row>
    <row r="310" customFormat="false" ht="12.8" hidden="false" customHeight="false" outlineLevel="0" collapsed="false">
      <c r="A310" s="1" t="n">
        <v>2.375</v>
      </c>
      <c r="B310" s="1" t="n">
        <v>90</v>
      </c>
      <c r="C310" s="1" t="n">
        <v>37</v>
      </c>
      <c r="D310" s="1" t="n">
        <v>4.7938489765526</v>
      </c>
      <c r="E310" s="1" t="n">
        <v>4.76225142068018</v>
      </c>
      <c r="F310" s="1" t="n">
        <v>-16.6032484309768</v>
      </c>
    </row>
    <row r="311" customFormat="false" ht="12.8" hidden="false" customHeight="false" outlineLevel="0" collapsed="false">
      <c r="A311" s="1" t="n">
        <v>2.375</v>
      </c>
      <c r="B311" s="1" t="n">
        <v>90</v>
      </c>
      <c r="C311" s="1" t="n">
        <v>38</v>
      </c>
      <c r="D311" s="1" t="n">
        <v>4.68938142396818</v>
      </c>
      <c r="E311" s="1" t="n">
        <v>4.6559317746122</v>
      </c>
      <c r="F311" s="1" t="n">
        <v>-16.461260083768</v>
      </c>
    </row>
    <row r="312" customFormat="false" ht="12.8" hidden="false" customHeight="false" outlineLevel="0" collapsed="false">
      <c r="A312" s="1" t="n">
        <v>2.375</v>
      </c>
      <c r="B312" s="1" t="n">
        <v>90</v>
      </c>
      <c r="C312" s="1" t="n">
        <v>39</v>
      </c>
      <c r="D312" s="1" t="n">
        <v>4.5817707914089</v>
      </c>
      <c r="E312" s="1" t="n">
        <v>4.54638208904057</v>
      </c>
      <c r="F312" s="1" t="n">
        <v>-16.3251082751628</v>
      </c>
    </row>
    <row r="313" customFormat="false" ht="12.8" hidden="false" customHeight="false" outlineLevel="0" collapsed="false">
      <c r="A313" s="1" t="n">
        <v>2.375</v>
      </c>
      <c r="B313" s="1" t="n">
        <v>90</v>
      </c>
      <c r="C313" s="1" t="n">
        <v>40</v>
      </c>
      <c r="D313" s="1" t="n">
        <v>4.47089764194553</v>
      </c>
      <c r="E313" s="1" t="n">
        <v>4.43347703011839</v>
      </c>
      <c r="F313" s="1" t="n">
        <v>-16.194533502952</v>
      </c>
    </row>
    <row r="314" customFormat="false" ht="12.8" hidden="false" customHeight="false" outlineLevel="0" collapsed="false">
      <c r="A314" s="1" t="n">
        <v>2.375</v>
      </c>
      <c r="B314" s="1" t="n">
        <v>90</v>
      </c>
      <c r="C314" s="1" t="n">
        <v>41</v>
      </c>
      <c r="D314" s="1" t="n">
        <v>4.35665834578578</v>
      </c>
      <c r="E314" s="1" t="n">
        <v>4.31710738091074</v>
      </c>
      <c r="F314" s="1" t="n">
        <v>-16.0693744128324</v>
      </c>
    </row>
    <row r="315" customFormat="false" ht="12.8" hidden="false" customHeight="false" outlineLevel="0" collapsed="false">
      <c r="A315" s="1" t="n">
        <v>2.375</v>
      </c>
      <c r="B315" s="1" t="n">
        <v>90</v>
      </c>
      <c r="C315" s="1" t="n">
        <v>42</v>
      </c>
      <c r="D315" s="1" t="n">
        <v>4.23897023296927</v>
      </c>
      <c r="E315" s="1" t="n">
        <v>4.19718535771976</v>
      </c>
      <c r="F315" s="1" t="n">
        <v>-15.9495574675918</v>
      </c>
    </row>
    <row r="316" customFormat="false" ht="12.8" hidden="false" customHeight="false" outlineLevel="0" collapsed="false">
      <c r="A316" s="1" t="n">
        <v>2.375</v>
      </c>
      <c r="B316" s="1" t="n">
        <v>90</v>
      </c>
      <c r="C316" s="1" t="n">
        <v>43</v>
      </c>
      <c r="D316" s="1" t="n">
        <v>4.11777635720851</v>
      </c>
      <c r="E316" s="1" t="n">
        <v>4.07364952898304</v>
      </c>
      <c r="F316" s="1" t="n">
        <v>-15.8350843675992</v>
      </c>
    </row>
    <row r="317" customFormat="false" ht="12.8" hidden="false" customHeight="false" outlineLevel="0" collapsed="false">
      <c r="A317" s="1" t="n">
        <v>2.375</v>
      </c>
      <c r="B317" s="1" t="n">
        <v>90</v>
      </c>
      <c r="C317" s="1" t="n">
        <v>44</v>
      </c>
      <c r="D317" s="1" t="n">
        <v>3.99304970391307</v>
      </c>
      <c r="E317" s="1" t="n">
        <v>3.94646916412306</v>
      </c>
      <c r="F317" s="1" t="n">
        <v>-15.7260176925358</v>
      </c>
    </row>
    <row r="318" customFormat="false" ht="12.8" hidden="false" customHeight="false" outlineLevel="0" collapsed="false">
      <c r="A318" s="1" t="n">
        <v>2.375</v>
      </c>
      <c r="B318" s="1" t="n">
        <v>90</v>
      </c>
      <c r="C318" s="1" t="n">
        <v>45</v>
      </c>
      <c r="D318" s="1" t="n">
        <v>3.86479669127496</v>
      </c>
      <c r="E318" s="1" t="n">
        <v>3.81564785564066</v>
      </c>
      <c r="F318" s="1" t="n">
        <v>-15.6224653280701</v>
      </c>
    </row>
    <row r="319" customFormat="false" ht="12.8" hidden="false" customHeight="false" outlineLevel="0" collapsed="false">
      <c r="A319" s="1" t="n">
        <v>2.375</v>
      </c>
      <c r="B319" s="1" t="n">
        <v>90</v>
      </c>
      <c r="C319" s="1" t="n">
        <v>46</v>
      </c>
      <c r="D319" s="1" t="n">
        <v>3.73305983289824</v>
      </c>
      <c r="E319" s="1" t="n">
        <v>3.68122627753073</v>
      </c>
      <c r="F319" s="1" t="n">
        <v>-15.5245642912667</v>
      </c>
    </row>
    <row r="320" customFormat="false" ht="12.8" hidden="false" customHeight="false" outlineLevel="0" collapsed="false">
      <c r="A320" s="1" t="n">
        <v>2.375</v>
      </c>
      <c r="B320" s="1" t="n">
        <v>90</v>
      </c>
      <c r="C320" s="1" t="n">
        <v>47</v>
      </c>
      <c r="D320" s="1" t="n">
        <v>3.59791945293392</v>
      </c>
      <c r="E320" s="1" t="n">
        <v>3.54328396589102</v>
      </c>
      <c r="F320" s="1" t="n">
        <v>-15.4324645758072</v>
      </c>
    </row>
    <row r="321" customFormat="false" ht="12.8" hidden="false" customHeight="false" outlineLevel="0" collapsed="false">
      <c r="A321" s="1" t="n">
        <v>2.375</v>
      </c>
      <c r="B321" s="1" t="n">
        <v>90</v>
      </c>
      <c r="C321" s="1" t="n">
        <v>48</v>
      </c>
      <c r="D321" s="1" t="n">
        <v>3.45949436939802</v>
      </c>
      <c r="E321" s="1" t="n">
        <v>3.40194003279434</v>
      </c>
      <c r="F321" s="1" t="n">
        <v>-15.3463136073106</v>
      </c>
    </row>
    <row r="322" customFormat="false" ht="12.8" hidden="false" customHeight="false" outlineLevel="0" collapsed="false">
      <c r="A322" s="1" t="n">
        <v>2.375</v>
      </c>
      <c r="B322" s="1" t="n">
        <v>90</v>
      </c>
      <c r="C322" s="1" t="n">
        <v>49</v>
      </c>
      <c r="D322" s="1" t="n">
        <v>3.31794148797492</v>
      </c>
      <c r="E322" s="1" t="n">
        <v>3.25735275180632</v>
      </c>
      <c r="F322" s="1" t="n">
        <v>-15.2662418376229</v>
      </c>
    </row>
    <row r="323" customFormat="false" ht="12.8" hidden="false" customHeight="false" outlineLevel="0" collapsed="false">
      <c r="A323" s="1" t="n">
        <v>2.375</v>
      </c>
      <c r="B323" s="1" t="n">
        <v>90</v>
      </c>
      <c r="C323" s="1" t="n">
        <v>50</v>
      </c>
      <c r="D323" s="1" t="n">
        <v>3.17345427708462</v>
      </c>
      <c r="E323" s="1" t="n">
        <v>3.10971798293064</v>
      </c>
      <c r="F323" s="1" t="n">
        <v>-15.1923499237303</v>
      </c>
    </row>
    <row r="324" customFormat="false" ht="12.8" hidden="false" customHeight="false" outlineLevel="0" collapsed="false">
      <c r="A324" s="1" t="n">
        <v>2.375</v>
      </c>
      <c r="B324" s="1" t="n">
        <v>90</v>
      </c>
      <c r="C324" s="1" t="n">
        <v>51</v>
      </c>
      <c r="D324" s="1" t="n">
        <v>3.02626012545181</v>
      </c>
      <c r="E324" s="1" t="n">
        <v>2.95926643640261</v>
      </c>
      <c r="F324" s="1" t="n">
        <v>-15.1246978408849</v>
      </c>
    </row>
    <row r="325" customFormat="false" ht="12.8" hidden="false" customHeight="false" outlineLevel="0" collapsed="false">
      <c r="A325" s="1" t="n">
        <v>2.375</v>
      </c>
      <c r="B325" s="1" t="n">
        <v>90</v>
      </c>
      <c r="C325" s="1" t="n">
        <v>52</v>
      </c>
      <c r="D325" s="1" t="n">
        <v>2.8766166160278</v>
      </c>
      <c r="E325" s="1" t="n">
        <v>2.80625980880399</v>
      </c>
      <c r="F325" s="1" t="n">
        <v>-15.0632961786446</v>
      </c>
    </row>
    <row r="326" customFormat="false" ht="12.8" hidden="false" customHeight="false" outlineLevel="0" collapsed="false">
      <c r="A326" s="1" t="n">
        <v>2.375</v>
      </c>
      <c r="B326" s="1" t="n">
        <v>90</v>
      </c>
      <c r="C326" s="1" t="n">
        <v>53</v>
      </c>
      <c r="D326" s="1" t="n">
        <v>2.72480678490897</v>
      </c>
      <c r="E326" s="1" t="n">
        <v>2.65098586144106</v>
      </c>
      <c r="F326" s="1" t="n">
        <v>-15.0080997693052</v>
      </c>
    </row>
    <row r="327" customFormat="false" ht="12.8" hidden="false" customHeight="false" outlineLevel="0" collapsed="false">
      <c r="A327" s="1" t="n">
        <v>2.375</v>
      </c>
      <c r="B327" s="1" t="n">
        <v>90</v>
      </c>
      <c r="C327" s="1" t="n">
        <v>54</v>
      </c>
      <c r="D327" s="1" t="n">
        <v>2.57113347054338</v>
      </c>
      <c r="E327" s="1" t="n">
        <v>2.49375254944249</v>
      </c>
      <c r="F327" s="1" t="n">
        <v>-14.9590037052778</v>
      </c>
    </row>
    <row r="328" customFormat="false" ht="12.8" hidden="false" customHeight="false" outlineLevel="0" collapsed="false">
      <c r="A328" s="1" t="n">
        <v>2.375</v>
      </c>
      <c r="B328" s="1" t="n">
        <v>90</v>
      </c>
      <c r="C328" s="1" t="n">
        <v>55</v>
      </c>
      <c r="D328" s="1" t="n">
        <v>2.4159128961766</v>
      </c>
      <c r="E328" s="1" t="n">
        <v>2.33488134966817</v>
      </c>
      <c r="F328" s="1" t="n">
        <v>-14.9158417181963</v>
      </c>
    </row>
    <row r="329" customFormat="false" ht="12.8" hidden="false" customHeight="false" outlineLevel="0" collapsed="false">
      <c r="A329" s="1" t="n">
        <v>2.375</v>
      </c>
      <c r="B329" s="1" t="n">
        <v>90</v>
      </c>
      <c r="C329" s="1" t="n">
        <v>56</v>
      </c>
      <c r="D329" s="1" t="n">
        <v>2.25946766566323</v>
      </c>
      <c r="E329" s="1" t="n">
        <v>2.17469997466949</v>
      </c>
      <c r="F329" s="1" t="n">
        <v>-14.8783868193</v>
      </c>
    </row>
    <row r="330" customFormat="false" ht="12.8" hidden="false" customHeight="false" outlineLevel="0" collapsed="false">
      <c r="A330" s="1" t="n">
        <v>2.375</v>
      </c>
      <c r="B330" s="1" t="n">
        <v>90</v>
      </c>
      <c r="C330" s="1" t="n">
        <v>57</v>
      </c>
      <c r="D330" s="1" t="n">
        <v>2.10211938729681</v>
      </c>
      <c r="E330" s="1" t="n">
        <v>2.01353469629955</v>
      </c>
      <c r="F330" s="1" t="n">
        <v>-14.8463540381834</v>
      </c>
    </row>
    <row r="331" customFormat="false" ht="12.8" hidden="false" customHeight="false" outlineLevel="0" collapsed="false">
      <c r="A331" s="1" t="n">
        <v>2.375</v>
      </c>
      <c r="B331" s="1" t="n">
        <v>90</v>
      </c>
      <c r="C331" s="1" t="n">
        <v>58</v>
      </c>
      <c r="D331" s="1" t="n">
        <v>1.9441811694498</v>
      </c>
      <c r="E331" s="1" t="n">
        <v>1.85170253324285</v>
      </c>
      <c r="F331" s="1" t="n">
        <v>-14.8194050449947</v>
      </c>
    </row>
    <row r="332" customFormat="false" ht="12.8" hidden="false" customHeight="false" outlineLevel="0" collapsed="false">
      <c r="A332" s="1" t="n">
        <v>2.375</v>
      </c>
      <c r="B332" s="1" t="n">
        <v>90</v>
      </c>
      <c r="C332" s="1" t="n">
        <v>59</v>
      </c>
      <c r="D332" s="1" t="n">
        <v>1.78595025249056</v>
      </c>
      <c r="E332" s="1" t="n">
        <v>1.68950357847657</v>
      </c>
      <c r="F332" s="1" t="n">
        <v>-14.7971543989845</v>
      </c>
    </row>
    <row r="333" customFormat="false" ht="12.8" hidden="false" customHeight="false" outlineLevel="0" collapsed="false">
      <c r="A333" s="1" t="n">
        <v>2.375</v>
      </c>
      <c r="B333" s="1" t="n">
        <v>90</v>
      </c>
      <c r="C333" s="1" t="n">
        <v>60</v>
      </c>
      <c r="D333" s="1" t="n">
        <v>1.62770105061004</v>
      </c>
      <c r="E333" s="1" t="n">
        <v>1.52721375229378</v>
      </c>
      <c r="F333" s="1" t="n">
        <v>-14.7791771334492</v>
      </c>
    </row>
    <row r="334" customFormat="false" ht="12.8" hidden="false" customHeight="false" outlineLevel="0" collapsed="false">
      <c r="A334" s="1" t="n">
        <v>2.375</v>
      </c>
      <c r="B334" s="1" t="n">
        <v>90</v>
      </c>
      <c r="C334" s="1" t="n">
        <v>61</v>
      </c>
      <c r="D334" s="1" t="n">
        <v>1.46967887228251</v>
      </c>
      <c r="E334" s="1" t="n">
        <v>1.36507826133436</v>
      </c>
      <c r="F334" s="1" t="n">
        <v>-14.7650173633148</v>
      </c>
    </row>
    <row r="335" customFormat="false" ht="12.8" hidden="false" customHeight="false" outlineLevel="0" collapsed="false">
      <c r="A335" s="1" t="n">
        <v>2.375</v>
      </c>
      <c r="B335" s="1" t="n">
        <v>90</v>
      </c>
      <c r="C335" s="1" t="n">
        <v>62</v>
      </c>
      <c r="D335" s="1" t="n">
        <v>1.31209456749066</v>
      </c>
      <c r="E335" s="1" t="n">
        <v>1.20330602241414</v>
      </c>
      <c r="F335" s="1" t="n">
        <v>-14.7541975869444</v>
      </c>
    </row>
    <row r="336" customFormat="false" ht="12.8" hidden="false" customHeight="false" outlineLevel="0" collapsed="false">
      <c r="A336" s="1" t="n">
        <v>2.375</v>
      </c>
      <c r="B336" s="1" t="n">
        <v>90</v>
      </c>
      <c r="C336" s="1" t="n">
        <v>63</v>
      </c>
      <c r="D336" s="1" t="n">
        <v>1.15512031331764</v>
      </c>
      <c r="E336" s="1" t="n">
        <v>1.04206527159101</v>
      </c>
      <c r="F336" s="1" t="n">
        <v>-14.7462283485686</v>
      </c>
    </row>
    <row r="337" customFormat="false" ht="12.8" hidden="false" customHeight="false" outlineLevel="0" collapsed="false">
      <c r="A337" s="1" t="n">
        <v>2.375</v>
      </c>
      <c r="B337" s="1" t="n">
        <v>90</v>
      </c>
      <c r="C337" s="1" t="n">
        <v>64</v>
      </c>
      <c r="D337" s="1" t="n">
        <v>0.998886698412891</v>
      </c>
      <c r="E337" s="1" t="n">
        <v>0.881480525328189</v>
      </c>
      <c r="F337" s="1" t="n">
        <v>-14.7406179325137</v>
      </c>
    </row>
    <row r="338" customFormat="false" ht="12.8" hidden="false" customHeight="false" outlineLevel="0" collapsed="false">
      <c r="A338" s="1" t="n">
        <v>2.375</v>
      </c>
      <c r="B338" s="1" t="n">
        <v>90</v>
      </c>
      <c r="C338" s="1" t="n">
        <v>65</v>
      </c>
      <c r="D338" s="1" t="n">
        <v>0.843481204183461</v>
      </c>
      <c r="E338" s="1" t="n">
        <v>0.721630995007053</v>
      </c>
      <c r="F338" s="1" t="n">
        <v>-14.7368817755216</v>
      </c>
    </row>
    <row r="339" customFormat="false" ht="12.8" hidden="false" customHeight="false" outlineLevel="0" collapsed="false">
      <c r="A339" s="1" t="n">
        <v>2.375</v>
      </c>
      <c r="B339" s="1" t="n">
        <v>90</v>
      </c>
      <c r="C339" s="1" t="n">
        <v>66</v>
      </c>
      <c r="D339" s="1" t="n">
        <v>0.688948110773131</v>
      </c>
      <c r="E339" s="1" t="n">
        <v>0.562550483078848</v>
      </c>
      <c r="F339" s="1" t="n">
        <v>-14.7345513090285</v>
      </c>
    </row>
    <row r="340" customFormat="false" ht="12.8" hidden="false" customHeight="false" outlineLevel="0" collapsed="false">
      <c r="A340" s="1" t="n">
        <v>2.375</v>
      </c>
      <c r="B340" s="1" t="n">
        <v>90</v>
      </c>
      <c r="C340" s="1" t="n">
        <v>67</v>
      </c>
      <c r="D340" s="1" t="n">
        <v>0.53528978433924</v>
      </c>
      <c r="E340" s="1" t="n">
        <v>0.404228714481839</v>
      </c>
      <c r="F340" s="1" t="n">
        <v>-14.7331819788733</v>
      </c>
    </row>
    <row r="341" customFormat="false" ht="12.8" hidden="false" customHeight="false" outlineLevel="0" collapsed="false">
      <c r="A341" s="1" t="n">
        <v>2.375</v>
      </c>
      <c r="B341" s="1" t="n">
        <v>90</v>
      </c>
      <c r="C341" s="1" t="n">
        <v>68</v>
      </c>
      <c r="D341" s="1" t="n">
        <v>0.382469234505833</v>
      </c>
      <c r="E341" s="1" t="n">
        <v>0.246613986552847</v>
      </c>
      <c r="F341" s="1" t="n">
        <v>-14.7323602344911</v>
      </c>
    </row>
    <row r="342" customFormat="false" ht="12.8" hidden="false" customHeight="false" outlineLevel="0" collapsed="false">
      <c r="A342" s="1" t="n">
        <v>2.375</v>
      </c>
      <c r="B342" s="1" t="n">
        <v>90</v>
      </c>
      <c r="C342" s="1" t="n">
        <v>69</v>
      </c>
      <c r="D342" s="1" t="n">
        <v>0.230413772457699</v>
      </c>
      <c r="E342" s="1" t="n">
        <v>0.089616960064948</v>
      </c>
      <c r="F342" s="1" t="n">
        <v>-14.7317093314445</v>
      </c>
    </row>
    <row r="343" customFormat="false" ht="12.8" hidden="false" customHeight="false" outlineLevel="0" collapsed="false">
      <c r="A343" s="1" t="n">
        <v>2.375</v>
      </c>
      <c r="B343" s="1" t="n">
        <v>90</v>
      </c>
      <c r="C343" s="1" t="n">
        <v>70</v>
      </c>
      <c r="D343" s="1" t="n">
        <v>0.0790195552119565</v>
      </c>
      <c r="E343" s="1" t="n">
        <v>-0.0668846323357959</v>
      </c>
      <c r="F343" s="1" t="n">
        <v>-14.7308938477402</v>
      </c>
    </row>
    <row r="344" customFormat="false" ht="12.8" hidden="false" customHeight="false" outlineLevel="0" collapsed="false">
      <c r="A344" s="1" t="n">
        <v>2.375</v>
      </c>
      <c r="B344" s="1" t="n">
        <v>90</v>
      </c>
      <c r="C344" s="1" t="n">
        <v>71</v>
      </c>
      <c r="D344" s="1" t="n">
        <v>-0.0718432270693234</v>
      </c>
      <c r="E344" s="1" t="n">
        <v>-0.223040613295817</v>
      </c>
      <c r="F344" s="1" t="n">
        <v>-14.7296228728247</v>
      </c>
    </row>
    <row r="345" customFormat="false" ht="12.8" hidden="false" customHeight="false" outlineLevel="0" collapsed="false">
      <c r="A345" s="1" t="n">
        <v>2.375</v>
      </c>
      <c r="B345" s="1" t="n">
        <v>90</v>
      </c>
      <c r="C345" s="1" t="n">
        <v>72</v>
      </c>
      <c r="D345" s="1" t="n">
        <v>-0.222324775246169</v>
      </c>
      <c r="E345" s="1" t="n">
        <v>-0.3790225876932</v>
      </c>
      <c r="F345" s="1" t="n">
        <v>-14.7276518852543</v>
      </c>
    </row>
    <row r="346" customFormat="false" ht="12.8" hidden="false" customHeight="false" outlineLevel="0" collapsed="false">
      <c r="A346" s="1" t="n">
        <v>2.375</v>
      </c>
      <c r="B346" s="1" t="n">
        <v>90</v>
      </c>
      <c r="C346" s="1" t="n">
        <v>73</v>
      </c>
      <c r="D346" s="1" t="n">
        <v>-0.37258996614037</v>
      </c>
      <c r="E346" s="1" t="n">
        <v>-0.535018027364106</v>
      </c>
      <c r="F346" s="1" t="n">
        <v>-14.7247833875688</v>
      </c>
    </row>
    <row r="347" customFormat="false" ht="12.8" hidden="false" customHeight="false" outlineLevel="0" collapsed="false">
      <c r="A347" s="1" t="n">
        <v>2.375</v>
      </c>
      <c r="B347" s="1" t="n">
        <v>90</v>
      </c>
      <c r="C347" s="1" t="n">
        <v>74</v>
      </c>
      <c r="D347" s="1" t="n">
        <v>-0.522812727836043</v>
      </c>
      <c r="E347" s="1" t="n">
        <v>-0.691224450439653</v>
      </c>
      <c r="F347" s="1" t="n">
        <v>-14.7208664119688</v>
      </c>
    </row>
    <row r="348" customFormat="false" ht="12.8" hidden="false" customHeight="false" outlineLevel="0" collapsed="false">
      <c r="A348" s="1" t="n">
        <v>2.375</v>
      </c>
      <c r="B348" s="1" t="n">
        <v>90</v>
      </c>
      <c r="C348" s="1" t="n">
        <v>75</v>
      </c>
      <c r="D348" s="1" t="n">
        <v>-0.673170703924481</v>
      </c>
      <c r="E348" s="1" t="n">
        <v>-0.84784389926604</v>
      </c>
      <c r="F348" s="1" t="n">
        <v>-14.7157950456531</v>
      </c>
    </row>
    <row r="349" customFormat="false" ht="12.8" hidden="false" customHeight="false" outlineLevel="0" collapsed="false">
      <c r="A349" s="1" t="n">
        <v>2.375</v>
      </c>
      <c r="B349" s="1" t="n">
        <v>90</v>
      </c>
      <c r="C349" s="1" t="n">
        <v>76</v>
      </c>
      <c r="D349" s="1" t="n">
        <v>-0.823840366707514</v>
      </c>
      <c r="E349" s="1" t="n">
        <v>-1.00507788031043</v>
      </c>
      <c r="F349" s="1" t="n">
        <v>-14.7095061485578</v>
      </c>
    </row>
    <row r="350" customFormat="false" ht="12.8" hidden="false" customHeight="false" outlineLevel="0" collapsed="false">
      <c r="A350" s="1" t="n">
        <v>2.375</v>
      </c>
      <c r="B350" s="1" t="n">
        <v>90</v>
      </c>
      <c r="C350" s="1" t="n">
        <v>77</v>
      </c>
      <c r="D350" s="1" t="n">
        <v>-0.974992697047527</v>
      </c>
      <c r="E350" s="1" t="n">
        <v>-1.16312288516218</v>
      </c>
      <c r="F350" s="1" t="n">
        <v>-14.701976448049</v>
      </c>
    </row>
    <row r="351" customFormat="false" ht="12.8" hidden="false" customHeight="false" outlineLevel="0" collapsed="false">
      <c r="A351" s="1" t="n">
        <v>2.375</v>
      </c>
      <c r="B351" s="1" t="n">
        <v>90</v>
      </c>
      <c r="C351" s="1" t="n">
        <v>78</v>
      </c>
      <c r="D351" s="1" t="n">
        <v>-1.12678950595973</v>
      </c>
      <c r="E351" s="1" t="n">
        <v>-1.3221665673743</v>
      </c>
      <c r="F351" s="1" t="n">
        <v>-14.6932191950789</v>
      </c>
    </row>
    <row r="352" customFormat="false" ht="12.8" hidden="false" customHeight="false" outlineLevel="0" collapsed="false">
      <c r="A352" s="1" t="n">
        <v>2.375</v>
      </c>
      <c r="B352" s="1" t="n">
        <v>90</v>
      </c>
      <c r="C352" s="1" t="n">
        <v>79</v>
      </c>
      <c r="D352" s="1" t="n">
        <v>-1.27938043306246</v>
      </c>
      <c r="E352" s="1" t="n">
        <v>-1.48238460845482</v>
      </c>
      <c r="F352" s="1" t="n">
        <v>-14.6832805554513</v>
      </c>
    </row>
    <row r="353" customFormat="false" ht="12.8" hidden="false" customHeight="false" outlineLevel="0" collapsed="false">
      <c r="A353" s="1" t="n">
        <v>2.375</v>
      </c>
      <c r="B353" s="1" t="n">
        <v>90</v>
      </c>
      <c r="C353" s="1" t="n">
        <v>80</v>
      </c>
      <c r="D353" s="1" t="n">
        <v>-1.43290062176181</v>
      </c>
      <c r="E353" s="1" t="n">
        <v>-1.64393827002458</v>
      </c>
      <c r="F353" s="1" t="n">
        <v>-14.6722358898567</v>
      </c>
    </row>
    <row r="354" customFormat="false" ht="12.8" hidden="false" customHeight="false" outlineLevel="0" collapsed="false">
      <c r="A354" s="1" t="n">
        <v>2.375</v>
      </c>
      <c r="B354" s="1" t="n">
        <v>90</v>
      </c>
      <c r="C354" s="1" t="n">
        <v>81</v>
      </c>
      <c r="D354" s="1" t="n">
        <v>-1.58746904188085</v>
      </c>
      <c r="E354" s="1" t="n">
        <v>-1.8069725993876</v>
      </c>
      <c r="F354" s="1" t="n">
        <v>-14.6601860494324</v>
      </c>
    </row>
    <row r="355" customFormat="false" ht="12.8" hidden="false" customHeight="false" outlineLevel="0" collapsed="false">
      <c r="A355" s="1" t="n">
        <v>2.375</v>
      </c>
      <c r="B355" s="1" t="n">
        <v>90</v>
      </c>
      <c r="C355" s="1" t="n">
        <v>82</v>
      </c>
      <c r="D355" s="1" t="n">
        <v>-1.7431874079596</v>
      </c>
      <c r="E355" s="1" t="n">
        <v>-1.97161523314335</v>
      </c>
      <c r="F355" s="1" t="n">
        <v>-14.6472537822216</v>
      </c>
    </row>
    <row r="356" customFormat="false" ht="12.8" hidden="false" customHeight="false" outlineLevel="0" collapsed="false">
      <c r="A356" s="1" t="n">
        <v>2.375</v>
      </c>
      <c r="B356" s="1" t="n">
        <v>90</v>
      </c>
      <c r="C356" s="1" t="n">
        <v>83</v>
      </c>
      <c r="D356" s="1" t="n">
        <v>-1.90013962565106</v>
      </c>
      <c r="E356" s="1" t="n">
        <v>-2.13797572800523</v>
      </c>
      <c r="F356" s="1" t="n">
        <v>-14.6335803125716</v>
      </c>
    </row>
    <row r="357" customFormat="false" ht="12.8" hidden="false" customHeight="false" outlineLevel="0" collapsed="false">
      <c r="A357" s="1" t="n">
        <v>2.375</v>
      </c>
      <c r="B357" s="1" t="n">
        <v>90</v>
      </c>
      <c r="C357" s="1" t="n">
        <v>84</v>
      </c>
      <c r="D357" s="1" t="n">
        <v>-2.05839168906719</v>
      </c>
      <c r="E357" s="1" t="n">
        <v>-2.30614533920811</v>
      </c>
      <c r="F357" s="1" t="n">
        <v>-14.6193221226116</v>
      </c>
    </row>
    <row r="358" customFormat="false" ht="12.8" hidden="false" customHeight="false" outlineLevel="0" collapsed="false">
      <c r="A358" s="1" t="n">
        <v>2.375</v>
      </c>
      <c r="B358" s="1" t="n">
        <v>90</v>
      </c>
      <c r="C358" s="1" t="n">
        <v>85</v>
      </c>
      <c r="D358" s="1" t="n">
        <v>-2.21799194783461</v>
      </c>
      <c r="E358" s="1" t="n">
        <v>-2.47619716400493</v>
      </c>
      <c r="F358" s="1" t="n">
        <v>-14.6046479346283</v>
      </c>
    </row>
    <row r="359" customFormat="false" ht="12.8" hidden="false" customHeight="false" outlineLevel="0" collapsed="false">
      <c r="A359" s="1" t="n">
        <v>2.375</v>
      </c>
      <c r="B359" s="1" t="n">
        <v>90</v>
      </c>
      <c r="C359" s="1" t="n">
        <v>86</v>
      </c>
      <c r="D359" s="1" t="n">
        <v>-2.37897166308834</v>
      </c>
      <c r="E359" s="1" t="n">
        <v>-2.64818656981538</v>
      </c>
      <c r="F359" s="1" t="n">
        <v>-14.5897358671772</v>
      </c>
    </row>
    <row r="360" customFormat="false" ht="12.8" hidden="false" customHeight="false" outlineLevel="0" collapsed="false">
      <c r="A360" s="1" t="n">
        <v>2.375</v>
      </c>
      <c r="B360" s="1" t="n">
        <v>90</v>
      </c>
      <c r="C360" s="1" t="n">
        <v>87</v>
      </c>
      <c r="D360" s="1" t="n">
        <v>-2.54134577569787</v>
      </c>
      <c r="E360" s="1" t="n">
        <v>-2.82215183257888</v>
      </c>
      <c r="F360" s="1" t="n">
        <v>-14.5747707174929</v>
      </c>
    </row>
    <row r="361" customFormat="false" ht="12.8" hidden="false" customHeight="false" outlineLevel="0" collapsed="false">
      <c r="A361" s="1" t="n">
        <v>2.375</v>
      </c>
      <c r="B361" s="1" t="n">
        <v>90</v>
      </c>
      <c r="C361" s="1" t="n">
        <v>88</v>
      </c>
      <c r="D361" s="1" t="n">
        <v>-2.70511381675299</v>
      </c>
      <c r="E361" s="1" t="n">
        <v>-2.99811491977751</v>
      </c>
      <c r="F361" s="1" t="n">
        <v>-14.5599413091148</v>
      </c>
    </row>
    <row r="362" customFormat="false" ht="12.8" hidden="false" customHeight="false" outlineLevel="0" collapsed="false">
      <c r="A362" s="1" t="n">
        <v>2.375</v>
      </c>
      <c r="B362" s="1" t="n">
        <v>90</v>
      </c>
      <c r="C362" s="1" t="n">
        <v>89</v>
      </c>
      <c r="D362" s="1" t="n">
        <v>-2.87026089888885</v>
      </c>
      <c r="E362" s="1" t="n">
        <v>-3.17608236349654</v>
      </c>
      <c r="F362" s="1" t="n">
        <v>-14.5454378371375</v>
      </c>
    </row>
    <row r="363" customFormat="false" ht="12.8" hidden="false" customHeight="false" outlineLevel="0" collapsed="false">
      <c r="A363" s="1" t="n">
        <v>2.375</v>
      </c>
      <c r="B363" s="1" t="n">
        <v>90</v>
      </c>
      <c r="C363" s="1" t="n">
        <v>90</v>
      </c>
      <c r="D363" s="1" t="n">
        <v>-3.03675873666798</v>
      </c>
      <c r="E363" s="1" t="n">
        <v>-3.35604618092839</v>
      </c>
      <c r="F363" s="1" t="n">
        <v>-14.5314491442295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73"/>
  <sheetViews>
    <sheetView showFormulas="false" showGridLines="true" showRowColHeaders="true" showZeros="true" rightToLeft="false" tabSelected="true" showOutlineSymbols="true" defaultGridColor="true" view="normal" topLeftCell="A1" colorId="64" zoomScale="140" zoomScaleNormal="140" zoomScalePageLayoutView="100" workbookViewId="0">
      <selection pane="topLeft" activeCell="F14" activeCellId="0" sqref="F14"/>
    </sheetView>
  </sheetViews>
  <sheetFormatPr defaultColWidth="11.53515625" defaultRowHeight="12.8" zeroHeight="false" outlineLevelRow="0" outlineLevelCol="0"/>
  <cols>
    <col collapsed="false" customWidth="true" hidden="false" outlineLevel="0" max="5" min="5" style="1" width="4.77"/>
    <col collapsed="false" customWidth="true" hidden="false" outlineLevel="0" max="6" min="6" style="0" width="19.23"/>
  </cols>
  <sheetData>
    <row r="1" customFormat="false" ht="12.8" hidden="false" customHeight="false" outlineLevel="0" collapsed="false">
      <c r="A1" s="1" t="s">
        <v>1</v>
      </c>
      <c r="B1" s="1" t="s">
        <v>2</v>
      </c>
      <c r="C1" s="1" t="s">
        <v>6</v>
      </c>
      <c r="E1" s="2" t="s">
        <v>7</v>
      </c>
      <c r="F1" s="0" t="s">
        <v>8</v>
      </c>
    </row>
    <row r="2" customFormat="false" ht="12.8" hidden="false" customHeight="false" outlineLevel="0" collapsed="false">
      <c r="A2" s="1" t="n">
        <v>0</v>
      </c>
      <c r="B2" s="1" t="n">
        <v>-90</v>
      </c>
      <c r="C2" s="1" t="n">
        <v>-2.34020246860047</v>
      </c>
      <c r="E2" s="1" t="n">
        <v>-90</v>
      </c>
      <c r="F2" s="0" t="n">
        <v>-2.56615978776054</v>
      </c>
    </row>
    <row r="3" customFormat="false" ht="12.8" hidden="false" customHeight="false" outlineLevel="0" collapsed="false">
      <c r="A3" s="1" t="n">
        <v>0</v>
      </c>
      <c r="B3" s="1" t="n">
        <v>-89</v>
      </c>
      <c r="C3" s="1" t="n">
        <v>-2.22079731461087</v>
      </c>
      <c r="E3" s="1" t="n">
        <v>-89</v>
      </c>
      <c r="F3" s="0" t="n">
        <v>-2.44355326666497</v>
      </c>
    </row>
    <row r="4" customFormat="false" ht="12.8" hidden="false" customHeight="false" outlineLevel="0" collapsed="false">
      <c r="A4" s="1" t="n">
        <v>0</v>
      </c>
      <c r="B4" s="1" t="n">
        <v>-88</v>
      </c>
      <c r="C4" s="1" t="n">
        <v>-2.10064614347971</v>
      </c>
      <c r="E4" s="1" t="n">
        <v>-88</v>
      </c>
      <c r="F4" s="0" t="n">
        <v>-2.31994749330006</v>
      </c>
    </row>
    <row r="5" customFormat="false" ht="12.8" hidden="false" customHeight="false" outlineLevel="0" collapsed="false">
      <c r="A5" s="1" t="n">
        <v>0</v>
      </c>
      <c r="B5" s="1" t="n">
        <v>-87</v>
      </c>
      <c r="C5" s="1" t="n">
        <v>-1.97954340882059</v>
      </c>
      <c r="E5" s="1" t="n">
        <v>-87</v>
      </c>
      <c r="F5" s="0" t="n">
        <v>-2.19531349244693</v>
      </c>
    </row>
    <row r="6" customFormat="false" ht="12.8" hidden="false" customHeight="false" outlineLevel="0" collapsed="false">
      <c r="A6" s="1" t="n">
        <v>0</v>
      </c>
      <c r="B6" s="1" t="n">
        <v>-86</v>
      </c>
      <c r="C6" s="1" t="n">
        <v>-1.85728655267751</v>
      </c>
      <c r="E6" s="1" t="n">
        <v>-86</v>
      </c>
      <c r="F6" s="0" t="n">
        <v>-2.06962986736559</v>
      </c>
    </row>
    <row r="7" customFormat="false" ht="12.8" hidden="false" customHeight="false" outlineLevel="0" collapsed="false">
      <c r="A7" s="1" t="n">
        <v>0</v>
      </c>
      <c r="B7" s="1" t="n">
        <v>-85</v>
      </c>
      <c r="C7" s="1" t="n">
        <v>-1.73368084155238</v>
      </c>
      <c r="E7" s="1" t="n">
        <v>-85</v>
      </c>
      <c r="F7" s="0" t="n">
        <v>-1.9428644516544</v>
      </c>
    </row>
    <row r="8" customFormat="false" ht="12.8" hidden="false" customHeight="false" outlineLevel="0" collapsed="false">
      <c r="A8" s="1" t="n">
        <v>0</v>
      </c>
      <c r="B8" s="1" t="n">
        <v>-84</v>
      </c>
      <c r="C8" s="1" t="n">
        <v>-1.60854446086204</v>
      </c>
      <c r="E8" s="1" t="n">
        <v>-84</v>
      </c>
      <c r="F8" s="0" t="n">
        <v>-1.81501613949303</v>
      </c>
    </row>
    <row r="9" customFormat="false" ht="12.8" hidden="false" customHeight="false" outlineLevel="0" collapsed="false">
      <c r="A9" s="1" t="n">
        <v>0</v>
      </c>
      <c r="B9" s="1" t="n">
        <v>-83</v>
      </c>
      <c r="C9" s="1" t="n">
        <v>-1.48171372623331</v>
      </c>
      <c r="E9" s="1" t="n">
        <v>-83</v>
      </c>
      <c r="F9" s="0" t="n">
        <v>-1.6860810294759</v>
      </c>
    </row>
    <row r="10" customFormat="false" ht="12.8" hidden="false" customHeight="false" outlineLevel="0" collapsed="false">
      <c r="A10" s="1" t="n">
        <v>0</v>
      </c>
      <c r="B10" s="1" t="n">
        <v>-82</v>
      </c>
      <c r="C10" s="1" t="n">
        <v>-1.35304823999364</v>
      </c>
      <c r="E10" s="1" t="n">
        <v>-82</v>
      </c>
      <c r="F10" s="0" t="n">
        <v>-1.55604831639794</v>
      </c>
    </row>
    <row r="11" customFormat="false" ht="12.8" hidden="false" customHeight="false" outlineLevel="0" collapsed="false">
      <c r="A11" s="1" t="n">
        <v>0</v>
      </c>
      <c r="B11" s="1" t="n">
        <v>-81</v>
      </c>
      <c r="C11" s="1" t="n">
        <v>-1.22243579764274</v>
      </c>
      <c r="E11" s="1" t="n">
        <v>-81</v>
      </c>
      <c r="F11" s="0" t="n">
        <v>-1.42497201516848</v>
      </c>
    </row>
    <row r="12" customFormat="false" ht="12.8" hidden="false" customHeight="false" outlineLevel="0" collapsed="false">
      <c r="A12" s="1" t="n">
        <v>0</v>
      </c>
      <c r="B12" s="1" t="n">
        <v>-80</v>
      </c>
      <c r="C12" s="1" t="n">
        <v>-1.08979683496977</v>
      </c>
      <c r="E12" s="1" t="n">
        <v>-80</v>
      </c>
      <c r="F12" s="0" t="n">
        <v>-1.29283495401253</v>
      </c>
    </row>
    <row r="13" customFormat="false" ht="12.8" hidden="false" customHeight="false" outlineLevel="0" collapsed="false">
      <c r="A13" s="1" t="n">
        <v>0</v>
      </c>
      <c r="B13" s="1" t="n">
        <v>-79</v>
      </c>
      <c r="C13" s="1" t="n">
        <v>-0.955088204316001</v>
      </c>
      <c r="E13" s="1" t="n">
        <v>-79</v>
      </c>
      <c r="F13" s="0" t="n">
        <v>-1.15969428204136</v>
      </c>
    </row>
    <row r="14" customFormat="false" ht="12.8" hidden="false" customHeight="false" outlineLevel="0" collapsed="false">
      <c r="A14" s="1" t="n">
        <v>0</v>
      </c>
      <c r="B14" s="1" t="n">
        <v>-78</v>
      </c>
      <c r="C14" s="1" t="n">
        <v>-0.818306079947517</v>
      </c>
      <c r="E14" s="1" t="n">
        <v>-78</v>
      </c>
      <c r="F14" s="0" t="n">
        <v>-1.02556713125861</v>
      </c>
    </row>
    <row r="15" customFormat="false" ht="12.8" hidden="false" customHeight="false" outlineLevel="0" collapsed="false">
      <c r="A15" s="1" t="n">
        <v>0</v>
      </c>
      <c r="B15" s="1" t="n">
        <v>-77</v>
      </c>
      <c r="C15" s="1" t="n">
        <v>-0.679487818115235</v>
      </c>
      <c r="E15" s="1" t="n">
        <v>-77</v>
      </c>
      <c r="F15" s="0" t="n">
        <v>-0.89044703412984</v>
      </c>
    </row>
    <row r="16" customFormat="false" ht="12.8" hidden="false" customHeight="false" outlineLevel="0" collapsed="false">
      <c r="A16" s="1" t="n">
        <v>0</v>
      </c>
      <c r="B16" s="1" t="n">
        <v>-76</v>
      </c>
      <c r="C16" s="1" t="n">
        <v>-0.538712636303272</v>
      </c>
      <c r="E16" s="1" t="n">
        <v>-76</v>
      </c>
      <c r="F16" s="0" t="n">
        <v>-0.754413500939298</v>
      </c>
    </row>
    <row r="17" customFormat="false" ht="12.8" hidden="false" customHeight="false" outlineLevel="0" collapsed="false">
      <c r="A17" s="1" t="n">
        <v>0</v>
      </c>
      <c r="B17" s="1" t="n">
        <v>-75</v>
      </c>
      <c r="C17" s="1" t="n">
        <v>-0.396101026179824</v>
      </c>
      <c r="E17" s="1" t="n">
        <v>-75</v>
      </c>
      <c r="F17" s="0" t="n">
        <v>-0.617581170402763</v>
      </c>
    </row>
    <row r="18" customFormat="false" ht="12.8" hidden="false" customHeight="false" outlineLevel="0" collapsed="false">
      <c r="A18" s="1" t="n">
        <v>0</v>
      </c>
      <c r="B18" s="1" t="n">
        <v>-74</v>
      </c>
      <c r="C18" s="1" t="n">
        <v>-0.251812872430247</v>
      </c>
      <c r="E18" s="1" t="n">
        <v>-74</v>
      </c>
      <c r="F18" s="0" t="n">
        <v>-0.479943982911008</v>
      </c>
    </row>
    <row r="19" customFormat="false" ht="12.8" hidden="false" customHeight="false" outlineLevel="0" collapsed="false">
      <c r="A19" s="1" t="n">
        <v>0</v>
      </c>
      <c r="B19" s="1" t="n">
        <v>-73</v>
      </c>
      <c r="C19" s="1" t="n">
        <v>-0.106044310674817</v>
      </c>
      <c r="E19" s="1" t="n">
        <v>-73</v>
      </c>
      <c r="F19" s="0" t="n">
        <v>-0.341496301910797</v>
      </c>
    </row>
    <row r="20" customFormat="false" ht="12.8" hidden="false" customHeight="false" outlineLevel="0" collapsed="false">
      <c r="A20" s="1" t="n">
        <v>0</v>
      </c>
      <c r="B20" s="1" t="n">
        <v>-72</v>
      </c>
      <c r="C20" s="1" t="n">
        <v>0.040976582592731</v>
      </c>
      <c r="E20" s="1" t="n">
        <v>-72</v>
      </c>
      <c r="F20" s="0" t="n">
        <v>-0.202423628230043</v>
      </c>
    </row>
    <row r="21" customFormat="false" ht="12.8" hidden="false" customHeight="false" outlineLevel="0" collapsed="false">
      <c r="A21" s="1" t="n">
        <v>0</v>
      </c>
      <c r="B21" s="1" t="n">
        <v>-71</v>
      </c>
      <c r="C21" s="1" t="n">
        <v>0.188995121107601</v>
      </c>
      <c r="E21" s="1" t="n">
        <v>-71</v>
      </c>
      <c r="F21" s="0" t="n">
        <v>-0.0627171080525999</v>
      </c>
    </row>
    <row r="22" customFormat="false" ht="12.8" hidden="false" customHeight="false" outlineLevel="0" collapsed="false">
      <c r="A22" s="1" t="n">
        <v>0</v>
      </c>
      <c r="B22" s="1" t="n">
        <v>-70</v>
      </c>
      <c r="C22" s="1" t="n">
        <v>0.337736169468941</v>
      </c>
      <c r="E22" s="1" t="n">
        <v>-70</v>
      </c>
      <c r="F22" s="0" t="n">
        <v>0.0775216612046476</v>
      </c>
    </row>
    <row r="23" customFormat="false" ht="12.8" hidden="false" customHeight="false" outlineLevel="0" collapsed="false">
      <c r="A23" s="1" t="n">
        <v>0</v>
      </c>
      <c r="B23" s="1" t="n">
        <v>-69</v>
      </c>
      <c r="C23" s="1" t="n">
        <v>0.486910909216644</v>
      </c>
      <c r="E23" s="1" t="n">
        <v>-69</v>
      </c>
      <c r="F23" s="0" t="n">
        <v>0.218232311401558</v>
      </c>
    </row>
    <row r="24" customFormat="false" ht="12.8" hidden="false" customHeight="false" outlineLevel="0" collapsed="false">
      <c r="A24" s="1" t="n">
        <v>0</v>
      </c>
      <c r="B24" s="1" t="n">
        <v>-68</v>
      </c>
      <c r="C24" s="1" t="n">
        <v>0.636223966851898</v>
      </c>
      <c r="E24" s="1" t="n">
        <v>-68</v>
      </c>
      <c r="F24" s="0" t="n">
        <v>0.359319931813961</v>
      </c>
    </row>
    <row r="25" customFormat="false" ht="12.8" hidden="false" customHeight="false" outlineLevel="0" collapsed="false">
      <c r="A25" s="1" t="n">
        <v>0</v>
      </c>
      <c r="B25" s="1" t="n">
        <v>-67</v>
      </c>
      <c r="C25" s="1" t="n">
        <v>0.785380653885091</v>
      </c>
      <c r="E25" s="1" t="n">
        <v>-67</v>
      </c>
      <c r="F25" s="0" t="n">
        <v>0.500730930801457</v>
      </c>
    </row>
    <row r="26" customFormat="false" ht="12.8" hidden="false" customHeight="false" outlineLevel="0" collapsed="false">
      <c r="A26" s="1" t="n">
        <v>0</v>
      </c>
      <c r="B26" s="1" t="n">
        <v>-66</v>
      </c>
      <c r="C26" s="1" t="n">
        <v>0.934094074202402</v>
      </c>
      <c r="E26" s="1" t="n">
        <v>-66</v>
      </c>
      <c r="F26" s="0" t="n">
        <v>0.642344984573031</v>
      </c>
    </row>
    <row r="27" customFormat="false" ht="12.8" hidden="false" customHeight="false" outlineLevel="0" collapsed="false">
      <c r="A27" s="1" t="n">
        <v>0</v>
      </c>
      <c r="B27" s="1" t="n">
        <v>-65</v>
      </c>
      <c r="C27" s="1" t="n">
        <v>1.082091868687</v>
      </c>
      <c r="E27" s="1" t="n">
        <v>-65</v>
      </c>
      <c r="F27" s="0" t="n">
        <v>0.784116508402975</v>
      </c>
    </row>
    <row r="28" customFormat="false" ht="12.8" hidden="false" customHeight="false" outlineLevel="0" collapsed="false">
      <c r="A28" s="1" t="n">
        <v>0</v>
      </c>
      <c r="B28" s="1" t="n">
        <v>-64</v>
      </c>
      <c r="C28" s="1" t="n">
        <v>1.22912238853157</v>
      </c>
      <c r="E28" s="1" t="n">
        <v>-64</v>
      </c>
      <c r="F28" s="0" t="n">
        <v>0.925967278210553</v>
      </c>
    </row>
    <row r="29" customFormat="false" ht="12.8" hidden="false" customHeight="false" outlineLevel="0" collapsed="false">
      <c r="A29" s="1" t="n">
        <v>0</v>
      </c>
      <c r="B29" s="1" t="n">
        <v>-63</v>
      </c>
      <c r="C29" s="1" t="n">
        <v>1.37496011450686</v>
      </c>
      <c r="E29" s="1" t="n">
        <v>-63</v>
      </c>
      <c r="F29" s="0" t="n">
        <v>1.06776019975123</v>
      </c>
    </row>
    <row r="30" customFormat="false" ht="12.8" hidden="false" customHeight="false" outlineLevel="0" collapsed="false">
      <c r="A30" s="1" t="n">
        <v>0</v>
      </c>
      <c r="B30" s="1" t="n">
        <v>-62</v>
      </c>
      <c r="C30" s="1" t="n">
        <v>1.51941016750893</v>
      </c>
      <c r="E30" s="1" t="n">
        <v>-62</v>
      </c>
      <c r="F30" s="0" t="n">
        <v>1.20942920605157</v>
      </c>
    </row>
    <row r="31" customFormat="false" ht="12.8" hidden="false" customHeight="false" outlineLevel="0" collapsed="false">
      <c r="A31" s="1" t="n">
        <v>0</v>
      </c>
      <c r="B31" s="1" t="n">
        <v>-61</v>
      </c>
      <c r="C31" s="1" t="n">
        <v>1.66231178459214</v>
      </c>
      <c r="E31" s="1" t="n">
        <v>-61</v>
      </c>
      <c r="F31" s="0" t="n">
        <v>1.35088156172997</v>
      </c>
    </row>
    <row r="32" customFormat="false" ht="12.8" hidden="false" customHeight="false" outlineLevel="0" collapsed="false">
      <c r="A32" s="1" t="n">
        <v>0</v>
      </c>
      <c r="B32" s="1" t="n">
        <v>-60</v>
      </c>
      <c r="C32" s="1" t="n">
        <v>1.8035406638154</v>
      </c>
      <c r="E32" s="1" t="n">
        <v>-60</v>
      </c>
      <c r="F32" s="0" t="n">
        <v>1.49202882262657</v>
      </c>
    </row>
    <row r="33" customFormat="false" ht="12.8" hidden="false" customHeight="false" outlineLevel="0" collapsed="false">
      <c r="A33" s="1" t="n">
        <v>0</v>
      </c>
      <c r="B33" s="1" t="n">
        <v>-59</v>
      </c>
      <c r="C33" s="1" t="n">
        <v>1.94301011076193</v>
      </c>
      <c r="E33" s="1" t="n">
        <v>-59</v>
      </c>
      <c r="F33" s="0" t="n">
        <v>1.63282029350941</v>
      </c>
    </row>
    <row r="34" customFormat="false" ht="12.8" hidden="false" customHeight="false" outlineLevel="0" collapsed="false">
      <c r="A34" s="1" t="n">
        <v>0</v>
      </c>
      <c r="B34" s="1" t="n">
        <v>-58</v>
      </c>
      <c r="C34" s="1" t="n">
        <v>2.0806709503021</v>
      </c>
      <c r="E34" s="1" t="n">
        <v>-58</v>
      </c>
      <c r="F34" s="0" t="n">
        <v>1.77311662713257</v>
      </c>
    </row>
    <row r="35" customFormat="false" ht="12.8" hidden="false" customHeight="false" outlineLevel="0" collapsed="false">
      <c r="A35" s="1" t="n">
        <v>0</v>
      </c>
      <c r="B35" s="1" t="n">
        <v>-57</v>
      </c>
      <c r="C35" s="1" t="n">
        <v>2.21651020009877</v>
      </c>
      <c r="E35" s="1" t="n">
        <v>-57</v>
      </c>
      <c r="F35" s="0" t="n">
        <v>1.91281874538863</v>
      </c>
    </row>
    <row r="36" customFormat="false" ht="12.8" hidden="false" customHeight="false" outlineLevel="0" collapsed="false">
      <c r="A36" s="1" t="n">
        <v>0</v>
      </c>
      <c r="B36" s="1" t="n">
        <v>-56</v>
      </c>
      <c r="C36" s="1" t="n">
        <v>2.35054853845649</v>
      </c>
      <c r="E36" s="1" t="n">
        <v>-56</v>
      </c>
      <c r="F36" s="0" t="n">
        <v>2.05189076649958</v>
      </c>
    </row>
    <row r="37" customFormat="false" ht="12.8" hidden="false" customHeight="false" outlineLevel="0" collapsed="false">
      <c r="A37" s="1" t="n">
        <v>0</v>
      </c>
      <c r="B37" s="1" t="n">
        <v>-55</v>
      </c>
      <c r="C37" s="1" t="n">
        <v>2.48283663885597</v>
      </c>
      <c r="E37" s="1" t="n">
        <v>-55</v>
      </c>
      <c r="F37" s="0" t="n">
        <v>2.19024287131686</v>
      </c>
    </row>
    <row r="38" customFormat="false" ht="12.8" hidden="false" customHeight="false" outlineLevel="0" collapsed="false">
      <c r="A38" s="1" t="n">
        <v>0</v>
      </c>
      <c r="B38" s="1" t="n">
        <v>-54</v>
      </c>
      <c r="C38" s="1" t="n">
        <v>2.61345048652263</v>
      </c>
      <c r="E38" s="1" t="n">
        <v>-54</v>
      </c>
      <c r="F38" s="0" t="n">
        <v>2.32770633262994</v>
      </c>
    </row>
    <row r="39" customFormat="false" ht="12.8" hidden="false" customHeight="false" outlineLevel="0" collapsed="false">
      <c r="A39" s="1" t="n">
        <v>0</v>
      </c>
      <c r="B39" s="1" t="n">
        <v>-53</v>
      </c>
      <c r="C39" s="1" t="n">
        <v>2.74248583720547</v>
      </c>
      <c r="E39" s="1" t="n">
        <v>-53</v>
      </c>
      <c r="F39" s="0" t="n">
        <v>2.46423517369037</v>
      </c>
    </row>
    <row r="40" customFormat="false" ht="12.8" hidden="false" customHeight="false" outlineLevel="0" collapsed="false">
      <c r="A40" s="1" t="n">
        <v>0</v>
      </c>
      <c r="B40" s="1" t="n">
        <v>-52</v>
      </c>
      <c r="C40" s="1" t="n">
        <v>2.87005202239316</v>
      </c>
      <c r="E40" s="1" t="n">
        <v>-52</v>
      </c>
      <c r="F40" s="0" t="n">
        <v>2.59981290330915</v>
      </c>
    </row>
    <row r="41" customFormat="false" ht="12.8" hidden="false" customHeight="false" outlineLevel="0" collapsed="false">
      <c r="A41" s="1" t="n">
        <v>0</v>
      </c>
      <c r="B41" s="1" t="n">
        <v>-51</v>
      </c>
      <c r="C41" s="1" t="n">
        <v>2.99626534486263</v>
      </c>
      <c r="E41" s="1" t="n">
        <v>-51</v>
      </c>
      <c r="F41" s="0" t="n">
        <v>2.73421045239843</v>
      </c>
    </row>
    <row r="42" customFormat="false" ht="12.8" hidden="false" customHeight="false" outlineLevel="0" collapsed="false">
      <c r="A42" s="1" t="n">
        <v>0</v>
      </c>
      <c r="B42" s="1" t="n">
        <v>-50</v>
      </c>
      <c r="C42" s="1" t="n">
        <v>3.1212423394889</v>
      </c>
      <c r="E42" s="1" t="n">
        <v>-50</v>
      </c>
      <c r="F42" s="0" t="n">
        <v>2.86747811416145</v>
      </c>
    </row>
    <row r="43" customFormat="false" ht="12.8" hidden="false" customHeight="false" outlineLevel="0" collapsed="false">
      <c r="A43" s="1" t="n">
        <v>0</v>
      </c>
      <c r="B43" s="1" t="n">
        <v>-49</v>
      </c>
      <c r="C43" s="1" t="n">
        <v>3.24509319231524</v>
      </c>
      <c r="E43" s="1" t="n">
        <v>-49</v>
      </c>
      <c r="F43" s="0" t="n">
        <v>2.999455404324</v>
      </c>
    </row>
    <row r="44" customFormat="false" ht="12.8" hidden="false" customHeight="false" outlineLevel="0" collapsed="false">
      <c r="A44" s="1" t="n">
        <v>0</v>
      </c>
      <c r="B44" s="1" t="n">
        <v>-48</v>
      </c>
      <c r="C44" s="1" t="n">
        <v>3.36791561227482</v>
      </c>
      <c r="E44" s="1" t="n">
        <v>-48</v>
      </c>
      <c r="F44" s="0" t="n">
        <v>3.13009390546804</v>
      </c>
    </row>
    <row r="45" customFormat="false" ht="12.8" hidden="false" customHeight="false" outlineLevel="0" collapsed="false">
      <c r="A45" s="1" t="n">
        <v>0</v>
      </c>
      <c r="B45" s="1" t="n">
        <v>-47</v>
      </c>
      <c r="C45" s="1" t="n">
        <v>3.48978943228011</v>
      </c>
      <c r="E45" s="1" t="n">
        <v>-47</v>
      </c>
      <c r="F45" s="0" t="n">
        <v>3.25930031552349</v>
      </c>
    </row>
    <row r="46" customFormat="false" ht="12.8" hidden="false" customHeight="false" outlineLevel="0" collapsed="false">
      <c r="A46" s="1" t="n">
        <v>0</v>
      </c>
      <c r="B46" s="1" t="n">
        <v>-46</v>
      </c>
      <c r="C46" s="1" t="n">
        <v>3.61077217917722</v>
      </c>
      <c r="E46" s="1" t="n">
        <v>-46</v>
      </c>
      <c r="F46" s="0" t="n">
        <v>3.38698561042896</v>
      </c>
    </row>
    <row r="47" customFormat="false" ht="12.8" hidden="false" customHeight="false" outlineLevel="0" collapsed="false">
      <c r="A47" s="1" t="n">
        <v>0</v>
      </c>
      <c r="B47" s="1" t="n">
        <v>-45</v>
      </c>
      <c r="C47" s="1" t="n">
        <v>3.73089579706765</v>
      </c>
      <c r="E47" s="1" t="n">
        <v>-45</v>
      </c>
      <c r="F47" s="0" t="n">
        <v>3.51309174705927</v>
      </c>
    </row>
    <row r="48" customFormat="false" ht="12.8" hidden="false" customHeight="false" outlineLevel="0" collapsed="false">
      <c r="A48" s="1" t="n">
        <v>0</v>
      </c>
      <c r="B48" s="1" t="n">
        <v>-44</v>
      </c>
      <c r="C48" s="1" t="n">
        <v>3.85016463971585</v>
      </c>
      <c r="E48" s="1" t="n">
        <v>-44</v>
      </c>
      <c r="F48" s="0" t="n">
        <v>3.63749392595847</v>
      </c>
    </row>
    <row r="49" customFormat="false" ht="12.8" hidden="false" customHeight="false" outlineLevel="0" collapsed="false">
      <c r="A49" s="1" t="n">
        <v>0</v>
      </c>
      <c r="B49" s="1" t="n">
        <v>-43</v>
      </c>
      <c r="C49" s="1" t="n">
        <v>3.96855477099079</v>
      </c>
      <c r="E49" s="1" t="n">
        <v>-43</v>
      </c>
      <c r="F49" s="0" t="n">
        <v>3.7601917468689</v>
      </c>
    </row>
    <row r="50" customFormat="false" ht="12.8" hidden="false" customHeight="false" outlineLevel="0" collapsed="false">
      <c r="A50" s="1" t="n">
        <v>0</v>
      </c>
      <c r="B50" s="1" t="n">
        <v>-42</v>
      </c>
      <c r="C50" s="1" t="n">
        <v>4.08601453441315</v>
      </c>
      <c r="E50" s="1" t="n">
        <v>-42</v>
      </c>
      <c r="F50" s="0" t="n">
        <v>3.8810466343151</v>
      </c>
    </row>
    <row r="51" customFormat="false" ht="12.8" hidden="false" customHeight="false" outlineLevel="0" collapsed="false">
      <c r="A51" s="1" t="n">
        <v>0</v>
      </c>
      <c r="B51" s="1" t="n">
        <v>-41</v>
      </c>
      <c r="C51" s="1" t="n">
        <v>4.20246628091015</v>
      </c>
      <c r="E51" s="1" t="n">
        <v>-41</v>
      </c>
      <c r="F51" s="0" t="n">
        <v>4.00004266261701</v>
      </c>
    </row>
    <row r="52" customFormat="false" ht="12.8" hidden="false" customHeight="false" outlineLevel="0" collapsed="false">
      <c r="A52" s="1" t="n">
        <v>0</v>
      </c>
      <c r="B52" s="1" t="n">
        <v>-40</v>
      </c>
      <c r="C52" s="1" t="n">
        <v>4.31780908400049</v>
      </c>
      <c r="E52" s="1" t="n">
        <v>-40</v>
      </c>
      <c r="F52" s="0" t="n">
        <v>4.11703055910966</v>
      </c>
    </row>
    <row r="53" customFormat="false" ht="12.8" hidden="false" customHeight="false" outlineLevel="0" collapsed="false">
      <c r="A53" s="1" t="n">
        <v>0</v>
      </c>
      <c r="B53" s="1" t="n">
        <v>-39</v>
      </c>
      <c r="C53" s="1" t="n">
        <v>4.43192222837833</v>
      </c>
      <c r="E53" s="1" t="n">
        <v>-39</v>
      </c>
      <c r="F53" s="0" t="n">
        <v>4.23202465812596</v>
      </c>
    </row>
    <row r="54" customFormat="false" ht="12.8" hidden="false" customHeight="false" outlineLevel="0" collapsed="false">
      <c r="A54" s="1" t="n">
        <v>0</v>
      </c>
      <c r="B54" s="1" t="n">
        <v>-38</v>
      </c>
      <c r="C54" s="1" t="n">
        <v>4.54466923362559</v>
      </c>
      <c r="E54" s="1" t="n">
        <v>-38</v>
      </c>
      <c r="F54" s="0" t="n">
        <v>4.34493090370278</v>
      </c>
    </row>
    <row r="55" customFormat="false" ht="12.8" hidden="false" customHeight="false" outlineLevel="0" collapsed="false">
      <c r="A55" s="1" t="n">
        <v>0</v>
      </c>
      <c r="B55" s="1" t="n">
        <v>-37</v>
      </c>
      <c r="C55" s="1" t="n">
        <v>4.65590216965115</v>
      </c>
      <c r="E55" s="1" t="n">
        <v>-37</v>
      </c>
      <c r="F55" s="0" t="n">
        <v>4.45565633909892</v>
      </c>
    </row>
    <row r="56" customFormat="false" ht="12.8" hidden="false" customHeight="false" outlineLevel="0" collapsed="false">
      <c r="A56" s="1" t="n">
        <v>0</v>
      </c>
      <c r="B56" s="1" t="n">
        <v>-36</v>
      </c>
      <c r="C56" s="1" t="n">
        <v>4.76546603248933</v>
      </c>
      <c r="E56" s="1" t="n">
        <v>-36</v>
      </c>
      <c r="F56" s="0" t="n">
        <v>4.56418342641996</v>
      </c>
    </row>
    <row r="57" customFormat="false" ht="12.8" hidden="false" customHeight="false" outlineLevel="0" collapsed="false">
      <c r="A57" s="1" t="n">
        <v>0</v>
      </c>
      <c r="B57" s="1" t="n">
        <v>-35</v>
      </c>
      <c r="C57" s="1" t="n">
        <v>4.87320297480505</v>
      </c>
      <c r="E57" s="1" t="n">
        <v>-35</v>
      </c>
      <c r="F57" s="0" t="n">
        <v>4.670426155551</v>
      </c>
    </row>
    <row r="58" customFormat="false" ht="12.8" hidden="false" customHeight="false" outlineLevel="0" collapsed="false">
      <c r="A58" s="1" t="n">
        <v>0</v>
      </c>
      <c r="B58" s="1" t="n">
        <v>-34</v>
      </c>
      <c r="C58" s="1" t="n">
        <v>4.9789562205232</v>
      </c>
      <c r="E58" s="1" t="n">
        <v>-34</v>
      </c>
      <c r="F58" s="0" t="n">
        <v>4.77430744446815</v>
      </c>
    </row>
    <row r="59" customFormat="false" ht="12.8" hidden="false" customHeight="false" outlineLevel="0" collapsed="false">
      <c r="A59" s="1" t="n">
        <v>0</v>
      </c>
      <c r="B59" s="1" t="n">
        <v>-33</v>
      </c>
      <c r="C59" s="1" t="n">
        <v>5.08257353293383</v>
      </c>
      <c r="E59" s="1" t="n">
        <v>-33</v>
      </c>
      <c r="F59" s="0" t="n">
        <v>4.87581301210507</v>
      </c>
    </row>
    <row r="60" customFormat="false" ht="12.8" hidden="false" customHeight="false" outlineLevel="0" collapsed="false">
      <c r="A60" s="1" t="n">
        <v>0</v>
      </c>
      <c r="B60" s="1" t="n">
        <v>-32</v>
      </c>
      <c r="C60" s="1" t="n">
        <v>5.18391014636777</v>
      </c>
      <c r="E60" s="1" t="n">
        <v>-32</v>
      </c>
      <c r="F60" s="0" t="n">
        <v>4.97484945012902</v>
      </c>
    </row>
    <row r="61" customFormat="false" ht="12.8" hidden="false" customHeight="false" outlineLevel="0" collapsed="false">
      <c r="A61" s="1" t="n">
        <v>0</v>
      </c>
      <c r="B61" s="1" t="n">
        <v>-31</v>
      </c>
      <c r="C61" s="1" t="n">
        <v>5.28283110986715</v>
      </c>
      <c r="E61" s="1" t="n">
        <v>-31</v>
      </c>
      <c r="F61" s="0" t="n">
        <v>5.07138652248589</v>
      </c>
    </row>
    <row r="62" customFormat="false" ht="12.8" hidden="false" customHeight="false" outlineLevel="0" collapsed="false">
      <c r="A62" s="1" t="n">
        <v>0</v>
      </c>
      <c r="B62" s="1" t="n">
        <v>-30</v>
      </c>
      <c r="C62" s="1" t="n">
        <v>5.379213025008</v>
      </c>
      <c r="E62" s="1" t="n">
        <v>-30</v>
      </c>
      <c r="F62" s="0" t="n">
        <v>5.16535617563395</v>
      </c>
    </row>
    <row r="63" customFormat="false" ht="12.8" hidden="false" customHeight="false" outlineLevel="0" collapsed="false">
      <c r="A63" s="1" t="n">
        <v>0</v>
      </c>
      <c r="B63" s="1" t="n">
        <v>-29</v>
      </c>
      <c r="C63" s="1" t="n">
        <v>5.47294518801302</v>
      </c>
      <c r="E63" s="1" t="n">
        <v>-29</v>
      </c>
      <c r="F63" s="0" t="n">
        <v>5.25671020459542</v>
      </c>
    </row>
    <row r="64" customFormat="false" ht="12.8" hidden="false" customHeight="false" outlineLevel="0" collapsed="false">
      <c r="A64" s="1" t="n">
        <v>0</v>
      </c>
      <c r="B64" s="1" t="n">
        <v>-28</v>
      </c>
      <c r="C64" s="1" t="n">
        <v>5.56393016825428</v>
      </c>
      <c r="E64" s="1" t="n">
        <v>-28</v>
      </c>
      <c r="F64" s="0" t="n">
        <v>5.34540553711022</v>
      </c>
    </row>
    <row r="65" customFormat="false" ht="12.8" hidden="false" customHeight="false" outlineLevel="0" collapsed="false">
      <c r="A65" s="1" t="n">
        <v>0</v>
      </c>
      <c r="B65" s="1" t="n">
        <v>-27</v>
      </c>
      <c r="C65" s="1" t="n">
        <v>5.65208387156408</v>
      </c>
      <c r="E65" s="1" t="n">
        <v>-27</v>
      </c>
      <c r="F65" s="0" t="n">
        <v>5.43139638834734</v>
      </c>
    </row>
    <row r="66" customFormat="false" ht="12.8" hidden="false" customHeight="false" outlineLevel="0" collapsed="false">
      <c r="A66" s="1" t="n">
        <v>0</v>
      </c>
      <c r="B66" s="1" t="n">
        <v>-26</v>
      </c>
      <c r="C66" s="1" t="n">
        <v>5.73733514820559</v>
      </c>
      <c r="E66" s="1" t="n">
        <v>-26</v>
      </c>
      <c r="F66" s="0" t="n">
        <v>5.51462131136912</v>
      </c>
    </row>
    <row r="67" customFormat="false" ht="12.8" hidden="false" customHeight="false" outlineLevel="0" collapsed="false">
      <c r="A67" s="1" t="n">
        <v>0</v>
      </c>
      <c r="B67" s="1" t="n">
        <v>-25</v>
      </c>
      <c r="C67" s="1" t="n">
        <v>5.8196250128012</v>
      </c>
      <c r="E67" s="1" t="n">
        <v>-25</v>
      </c>
      <c r="F67" s="0" t="n">
        <v>5.5950568521747</v>
      </c>
    </row>
    <row r="68" customFormat="false" ht="12.8" hidden="false" customHeight="false" outlineLevel="0" collapsed="false">
      <c r="A68" s="1" t="n">
        <v>0</v>
      </c>
      <c r="B68" s="1" t="n">
        <v>-24</v>
      </c>
      <c r="C68" s="1" t="n">
        <v>5.89890554782826</v>
      </c>
      <c r="E68" s="1" t="n">
        <v>-24</v>
      </c>
      <c r="F68" s="0" t="n">
        <v>5.67264310752259</v>
      </c>
    </row>
    <row r="69" customFormat="false" ht="12.8" hidden="false" customHeight="false" outlineLevel="0" collapsed="false">
      <c r="A69" s="1" t="n">
        <v>0</v>
      </c>
      <c r="B69" s="1" t="n">
        <v>-23</v>
      </c>
      <c r="C69" s="1" t="n">
        <v>5.97513856416461</v>
      </c>
      <c r="E69" s="1" t="n">
        <v>-23</v>
      </c>
      <c r="F69" s="0" t="n">
        <v>5.74735460505736</v>
      </c>
    </row>
    <row r="70" customFormat="false" ht="12.8" hidden="false" customHeight="false" outlineLevel="0" collapsed="false">
      <c r="A70" s="1" t="n">
        <v>0</v>
      </c>
      <c r="B70" s="1" t="n">
        <v>-22</v>
      </c>
      <c r="C70" s="1" t="n">
        <v>6.04829409208936</v>
      </c>
      <c r="E70" s="1" t="n">
        <v>-22</v>
      </c>
      <c r="F70" s="0" t="n">
        <v>5.81916955293524</v>
      </c>
    </row>
    <row r="71" customFormat="false" ht="12.8" hidden="false" customHeight="false" outlineLevel="0" collapsed="false">
      <c r="A71" s="1" t="n">
        <v>0</v>
      </c>
      <c r="B71" s="1" t="n">
        <v>-21</v>
      </c>
      <c r="C71" s="1" t="n">
        <v>6.11834877442142</v>
      </c>
      <c r="E71" s="1" t="n">
        <v>-21</v>
      </c>
      <c r="F71" s="0" t="n">
        <v>5.88800834514135</v>
      </c>
    </row>
    <row r="72" customFormat="false" ht="12.8" hidden="false" customHeight="false" outlineLevel="0" collapsed="false">
      <c r="A72" s="1" t="n">
        <v>0</v>
      </c>
      <c r="B72" s="1" t="n">
        <v>-20</v>
      </c>
      <c r="C72" s="1" t="n">
        <v>6.18528423026775</v>
      </c>
      <c r="E72" s="1" t="n">
        <v>-20</v>
      </c>
      <c r="F72" s="0" t="n">
        <v>5.95386382059112</v>
      </c>
    </row>
    <row r="73" customFormat="false" ht="12.8" hidden="false" customHeight="false" outlineLevel="0" collapsed="false">
      <c r="A73" s="1" t="n">
        <v>0</v>
      </c>
      <c r="B73" s="1" t="n">
        <v>-19</v>
      </c>
      <c r="C73" s="1" t="n">
        <v>6.2490854532386</v>
      </c>
      <c r="E73" s="1" t="n">
        <v>-19</v>
      </c>
      <c r="F73" s="0" t="n">
        <v>6.01669011481912</v>
      </c>
    </row>
    <row r="74" customFormat="false" ht="12.8" hidden="false" customHeight="false" outlineLevel="0" collapsed="false">
      <c r="A74" s="1" t="n">
        <v>0</v>
      </c>
      <c r="B74" s="1" t="n">
        <v>-18</v>
      </c>
      <c r="C74" s="1" t="n">
        <v>6.30973930204016</v>
      </c>
      <c r="E74" s="1" t="n">
        <v>-18</v>
      </c>
      <c r="F74" s="0" t="n">
        <v>6.07646515467675</v>
      </c>
    </row>
    <row r="75" customFormat="false" ht="12.8" hidden="false" customHeight="false" outlineLevel="0" collapsed="false">
      <c r="A75" s="1" t="n">
        <v>0</v>
      </c>
      <c r="B75" s="1" t="n">
        <v>-17</v>
      </c>
      <c r="C75" s="1" t="n">
        <v>6.36723313418245</v>
      </c>
      <c r="E75" s="1" t="n">
        <v>-17</v>
      </c>
      <c r="F75" s="0" t="n">
        <v>6.13315520466348</v>
      </c>
    </row>
    <row r="76" customFormat="false" ht="12.8" hidden="false" customHeight="false" outlineLevel="0" collapsed="false">
      <c r="A76" s="1" t="n">
        <v>0</v>
      </c>
      <c r="B76" s="1" t="n">
        <v>-16</v>
      </c>
      <c r="C76" s="1" t="n">
        <v>6.42155362531056</v>
      </c>
      <c r="E76" s="1" t="n">
        <v>-16</v>
      </c>
      <c r="F76" s="0" t="n">
        <v>6.18669652805376</v>
      </c>
    </row>
    <row r="77" customFormat="false" ht="12.8" hidden="false" customHeight="false" outlineLevel="0" collapsed="false">
      <c r="A77" s="1" t="n">
        <v>0</v>
      </c>
      <c r="B77" s="1" t="n">
        <v>-15</v>
      </c>
      <c r="C77" s="1" t="n">
        <v>6.4726858076192</v>
      </c>
      <c r="E77" s="1" t="n">
        <v>-15</v>
      </c>
      <c r="F77" s="0" t="n">
        <v>6.23711006344647</v>
      </c>
    </row>
    <row r="78" customFormat="false" ht="12.8" hidden="false" customHeight="false" outlineLevel="0" collapsed="false">
      <c r="A78" s="1" t="n">
        <v>0</v>
      </c>
      <c r="B78" s="1" t="n">
        <v>-14</v>
      </c>
      <c r="C78" s="1" t="n">
        <v>6.52061235123326</v>
      </c>
      <c r="E78" s="1" t="n">
        <v>-14</v>
      </c>
      <c r="F78" s="0" t="n">
        <v>6.28436142171907</v>
      </c>
    </row>
    <row r="79" customFormat="false" ht="12.8" hidden="false" customHeight="false" outlineLevel="0" collapsed="false">
      <c r="A79" s="1" t="n">
        <v>0</v>
      </c>
      <c r="B79" s="1" t="n">
        <v>-13</v>
      </c>
      <c r="C79" s="1" t="n">
        <v>6.56531310265114</v>
      </c>
      <c r="E79" s="1" t="n">
        <v>-13</v>
      </c>
      <c r="F79" s="0" t="n">
        <v>6.32841419813666</v>
      </c>
    </row>
    <row r="80" customFormat="false" ht="12.8" hidden="false" customHeight="false" outlineLevel="0" collapsed="false">
      <c r="A80" s="1" t="n">
        <v>0</v>
      </c>
      <c r="B80" s="1" t="n">
        <v>-12</v>
      </c>
      <c r="C80" s="1" t="n">
        <v>6.60676488467133</v>
      </c>
      <c r="E80" s="1" t="n">
        <v>-12</v>
      </c>
      <c r="F80" s="0" t="n">
        <v>6.3692459271275</v>
      </c>
    </row>
    <row r="81" customFormat="false" ht="12.8" hidden="false" customHeight="false" outlineLevel="0" collapsed="false">
      <c r="A81" s="1" t="n">
        <v>0</v>
      </c>
      <c r="B81" s="1" t="n">
        <v>-11</v>
      </c>
      <c r="C81" s="1" t="n">
        <v>6.64494155294462</v>
      </c>
      <c r="E81" s="1" t="n">
        <v>-11</v>
      </c>
      <c r="F81" s="0" t="n">
        <v>6.4068344736068</v>
      </c>
    </row>
    <row r="82" customFormat="false" ht="12.8" hidden="false" customHeight="false" outlineLevel="0" collapsed="false">
      <c r="A82" s="1" t="n">
        <v>0</v>
      </c>
      <c r="B82" s="1" t="n">
        <v>-10</v>
      </c>
      <c r="C82" s="1" t="n">
        <v>6.67981429565968</v>
      </c>
      <c r="E82" s="1" t="n">
        <v>-10</v>
      </c>
      <c r="F82" s="0" t="n">
        <v>6.44114871645926</v>
      </c>
    </row>
    <row r="83" customFormat="false" ht="12.8" hidden="false" customHeight="false" outlineLevel="0" collapsed="false">
      <c r="A83" s="1" t="n">
        <v>0</v>
      </c>
      <c r="B83" s="1" t="n">
        <v>-9</v>
      </c>
      <c r="C83" s="1" t="n">
        <v>6.71135215505892</v>
      </c>
      <c r="E83" s="1" t="n">
        <v>-9</v>
      </c>
      <c r="F83" s="0" t="n">
        <v>6.47219559626271</v>
      </c>
    </row>
    <row r="84" customFormat="false" ht="12.8" hidden="false" customHeight="false" outlineLevel="0" collapsed="false">
      <c r="A84" s="1" t="n">
        <v>0</v>
      </c>
      <c r="B84" s="1" t="n">
        <v>-8</v>
      </c>
      <c r="C84" s="1" t="n">
        <v>6.73952274262707</v>
      </c>
      <c r="E84" s="1" t="n">
        <v>-8</v>
      </c>
      <c r="F84" s="0" t="n">
        <v>6.4999407190476</v>
      </c>
    </row>
    <row r="85" customFormat="false" ht="12.8" hidden="false" customHeight="false" outlineLevel="0" collapsed="false">
      <c r="A85" s="1" t="n">
        <v>0</v>
      </c>
      <c r="B85" s="1" t="n">
        <v>-7</v>
      </c>
      <c r="C85" s="1" t="n">
        <v>6.76429311397051</v>
      </c>
      <c r="E85" s="1" t="n">
        <v>-7</v>
      </c>
      <c r="F85" s="0" t="n">
        <v>6.52436554601617</v>
      </c>
    </row>
    <row r="86" customFormat="false" ht="12.8" hidden="false" customHeight="false" outlineLevel="0" collapsed="false">
      <c r="A86" s="1" t="n">
        <v>0</v>
      </c>
      <c r="B86" s="1" t="n">
        <v>-6</v>
      </c>
      <c r="C86" s="1" t="n">
        <v>6.78563076465832</v>
      </c>
      <c r="E86" s="1" t="n">
        <v>-6</v>
      </c>
      <c r="F86" s="0" t="n">
        <v>6.54547915141375</v>
      </c>
    </row>
    <row r="87" customFormat="false" ht="12.8" hidden="false" customHeight="false" outlineLevel="0" collapsed="false">
      <c r="A87" s="1" t="n">
        <v>0</v>
      </c>
      <c r="B87" s="1" t="n">
        <v>-5</v>
      </c>
      <c r="C87" s="1" t="n">
        <v>6.80350470464691</v>
      </c>
      <c r="E87" s="1" t="n">
        <v>-5</v>
      </c>
      <c r="F87" s="0" t="n">
        <v>6.56322135047561</v>
      </c>
    </row>
    <row r="88" customFormat="false" ht="12.8" hidden="false" customHeight="false" outlineLevel="0" collapsed="false">
      <c r="A88" s="1" t="n">
        <v>0</v>
      </c>
      <c r="B88" s="1" t="n">
        <v>-4</v>
      </c>
      <c r="C88" s="1" t="n">
        <v>6.81788656637737</v>
      </c>
      <c r="E88" s="1" t="n">
        <v>-4</v>
      </c>
      <c r="F88" s="0" t="n">
        <v>6.5776127841509</v>
      </c>
    </row>
    <row r="89" customFormat="false" ht="12.8" hidden="false" customHeight="false" outlineLevel="0" collapsed="false">
      <c r="A89" s="1" t="n">
        <v>0</v>
      </c>
      <c r="B89" s="1" t="n">
        <v>-3</v>
      </c>
      <c r="C89" s="1" t="n">
        <v>6.82875170023967</v>
      </c>
      <c r="E89" s="1" t="n">
        <v>-3</v>
      </c>
      <c r="F89" s="0" t="n">
        <v>6.5886318332965</v>
      </c>
    </row>
    <row r="90" customFormat="false" ht="12.8" hidden="false" customHeight="false" outlineLevel="0" collapsed="false">
      <c r="A90" s="1" t="n">
        <v>0</v>
      </c>
      <c r="B90" s="1" t="n">
        <v>-2</v>
      </c>
      <c r="C90" s="1" t="n">
        <v>6.83608021087149</v>
      </c>
      <c r="E90" s="1" t="n">
        <v>-2</v>
      </c>
      <c r="F90" s="0" t="n">
        <v>6.59627955744202</v>
      </c>
    </row>
    <row r="91" customFormat="false" ht="12.8" hidden="false" customHeight="false" outlineLevel="0" collapsed="false">
      <c r="A91" s="1" t="n">
        <v>0</v>
      </c>
      <c r="B91" s="1" t="n">
        <v>-1</v>
      </c>
      <c r="C91" s="1" t="n">
        <v>6.83985788874457</v>
      </c>
      <c r="E91" s="1" t="n">
        <v>-1</v>
      </c>
      <c r="F91" s="0" t="n">
        <v>6.60054548694348</v>
      </c>
    </row>
    <row r="92" customFormat="false" ht="12.8" hidden="false" customHeight="false" outlineLevel="0" collapsed="false">
      <c r="A92" s="1" t="n">
        <v>0</v>
      </c>
      <c r="B92" s="1" t="n">
        <v>0</v>
      </c>
      <c r="C92" s="1" t="n">
        <v>6.84007699373696</v>
      </c>
      <c r="E92" s="1" t="n">
        <v>0</v>
      </c>
      <c r="F92" s="0" t="n">
        <v>6.60141487682898</v>
      </c>
    </row>
    <row r="93" customFormat="false" ht="12.8" hidden="false" customHeight="false" outlineLevel="0" collapsed="false">
      <c r="A93" s="1" t="n">
        <v>0</v>
      </c>
      <c r="B93" s="1" t="n">
        <v>1</v>
      </c>
      <c r="C93" s="1" t="n">
        <v>6.83673685094146</v>
      </c>
      <c r="E93" s="1" t="n">
        <v>0</v>
      </c>
      <c r="F93" s="0" t="n">
        <v>6.60141487682898</v>
      </c>
    </row>
    <row r="94" customFormat="false" ht="12.8" hidden="false" customHeight="false" outlineLevel="0" collapsed="false">
      <c r="A94" s="1" t="n">
        <v>0</v>
      </c>
      <c r="B94" s="1" t="n">
        <v>2</v>
      </c>
      <c r="C94" s="1" t="n">
        <v>6.82984422385482</v>
      </c>
      <c r="E94" s="1" t="n">
        <v>1</v>
      </c>
      <c r="F94" s="0" t="n">
        <v>6.5988729078787</v>
      </c>
    </row>
    <row r="95" customFormat="false" ht="12.8" hidden="false" customHeight="false" outlineLevel="0" collapsed="false">
      <c r="A95" s="1" t="n">
        <v>0</v>
      </c>
      <c r="B95" s="1" t="n">
        <v>3</v>
      </c>
      <c r="C95" s="1" t="n">
        <v>6.81941343634082</v>
      </c>
      <c r="E95" s="1" t="n">
        <v>1</v>
      </c>
      <c r="F95" s="0" t="n">
        <v>6.5988729078787</v>
      </c>
    </row>
    <row r="96" customFormat="false" ht="12.8" hidden="false" customHeight="false" outlineLevel="0" collapsed="false">
      <c r="A96" s="1" t="n">
        <v>0</v>
      </c>
      <c r="B96" s="1" t="n">
        <v>4</v>
      </c>
      <c r="C96" s="1" t="n">
        <v>6.80546622233339</v>
      </c>
      <c r="E96" s="1" t="n">
        <v>2</v>
      </c>
      <c r="F96" s="0" t="n">
        <v>6.59294991244978</v>
      </c>
    </row>
    <row r="97" customFormat="false" ht="12.8" hidden="false" customHeight="false" outlineLevel="0" collapsed="false">
      <c r="A97" s="1" t="n">
        <v>0</v>
      </c>
      <c r="B97" s="1" t="n">
        <v>5</v>
      </c>
      <c r="C97" s="1" t="n">
        <v>6.78803129107106</v>
      </c>
      <c r="E97" s="1" t="n">
        <v>2</v>
      </c>
      <c r="F97" s="0" t="n">
        <v>6.59294991244978</v>
      </c>
    </row>
    <row r="98" customFormat="false" ht="12.8" hidden="false" customHeight="false" outlineLevel="0" collapsed="false">
      <c r="A98" s="1" t="n">
        <v>0</v>
      </c>
      <c r="B98" s="1" t="n">
        <v>6</v>
      </c>
      <c r="C98" s="1" t="n">
        <v>6.76714360559074</v>
      </c>
      <c r="E98" s="1" t="n">
        <v>3</v>
      </c>
      <c r="F98" s="0" t="n">
        <v>6.58360364189846</v>
      </c>
    </row>
    <row r="99" customFormat="false" ht="12.8" hidden="false" customHeight="false" outlineLevel="0" collapsed="false">
      <c r="A99" s="1" t="n">
        <v>0</v>
      </c>
      <c r="B99" s="1" t="n">
        <v>7</v>
      </c>
      <c r="C99" s="1" t="n">
        <v>6.74284338305062</v>
      </c>
      <c r="E99" s="1" t="n">
        <v>3</v>
      </c>
      <c r="F99" s="0" t="n">
        <v>6.58360364189846</v>
      </c>
    </row>
    <row r="100" customFormat="false" ht="12.8" hidden="false" customHeight="false" outlineLevel="0" collapsed="false">
      <c r="A100" s="1" t="n">
        <v>0</v>
      </c>
      <c r="B100" s="1" t="n">
        <v>8</v>
      </c>
      <c r="C100" s="1" t="n">
        <v>6.71517483691416</v>
      </c>
      <c r="E100" s="1" t="n">
        <v>4</v>
      </c>
      <c r="F100" s="0" t="n">
        <v>6.5708514473606</v>
      </c>
    </row>
    <row r="101" customFormat="false" ht="12.8" hidden="false" customHeight="false" outlineLevel="0" collapsed="false">
      <c r="A101" s="1" t="n">
        <v>0</v>
      </c>
      <c r="B101" s="1" t="n">
        <v>9</v>
      </c>
      <c r="C101" s="1" t="n">
        <v>6.68418469274838</v>
      </c>
      <c r="E101" s="1" t="n">
        <v>4</v>
      </c>
      <c r="F101" s="0" t="n">
        <v>6.5708514473606</v>
      </c>
    </row>
    <row r="102" customFormat="false" ht="12.8" hidden="false" customHeight="false" outlineLevel="0" collapsed="false">
      <c r="A102" s="1" t="n">
        <v>0</v>
      </c>
      <c r="B102" s="1" t="n">
        <v>10</v>
      </c>
      <c r="C102" s="1" t="n">
        <v>6.64992052093542</v>
      </c>
      <c r="E102" s="1" t="n">
        <v>5</v>
      </c>
      <c r="F102" s="0" t="n">
        <v>6.55467650597936</v>
      </c>
    </row>
    <row r="103" customFormat="false" ht="12.8" hidden="false" customHeight="false" outlineLevel="0" collapsed="false">
      <c r="A103" s="1" t="n">
        <v>0</v>
      </c>
      <c r="B103" s="1" t="n">
        <v>11</v>
      </c>
      <c r="C103" s="1" t="n">
        <v>6.6124289404708</v>
      </c>
      <c r="E103" s="1" t="n">
        <v>5</v>
      </c>
      <c r="F103" s="0" t="n">
        <v>6.55467650597936</v>
      </c>
    </row>
    <row r="104" customFormat="false" ht="12.8" hidden="false" customHeight="false" outlineLevel="0" collapsed="false">
      <c r="A104" s="1" t="n">
        <v>0</v>
      </c>
      <c r="B104" s="1" t="n">
        <v>12</v>
      </c>
      <c r="C104" s="1" t="n">
        <v>6.57175375768827</v>
      </c>
      <c r="E104" s="1" t="n">
        <v>6</v>
      </c>
      <c r="F104" s="0" t="n">
        <v>6.53510177330755</v>
      </c>
    </row>
    <row r="105" customFormat="false" ht="12.8" hidden="false" customHeight="false" outlineLevel="0" collapsed="false">
      <c r="A105" s="1" t="n">
        <v>0</v>
      </c>
      <c r="B105" s="1" t="n">
        <v>13</v>
      </c>
      <c r="C105" s="1" t="n">
        <v>6.52793411165776</v>
      </c>
      <c r="E105" s="1" t="n">
        <v>6</v>
      </c>
      <c r="F105" s="0" t="n">
        <v>6.53510177330755</v>
      </c>
    </row>
    <row r="106" customFormat="false" ht="12.8" hidden="false" customHeight="false" outlineLevel="0" collapsed="false">
      <c r="A106" s="1" t="n">
        <v>0</v>
      </c>
      <c r="B106" s="1" t="n">
        <v>14</v>
      </c>
      <c r="C106" s="1" t="n">
        <v>6.48100270361651</v>
      </c>
      <c r="E106" s="1" t="n">
        <v>7</v>
      </c>
      <c r="F106" s="0" t="n">
        <v>6.51210747892488</v>
      </c>
    </row>
    <row r="107" customFormat="false" ht="12.8" hidden="false" customHeight="false" outlineLevel="0" collapsed="false">
      <c r="A107" s="1" t="n">
        <v>0</v>
      </c>
      <c r="B107" s="1" t="n">
        <v>15</v>
      </c>
      <c r="C107" s="1" t="n">
        <v>6.43098419064063</v>
      </c>
      <c r="E107" s="1" t="n">
        <v>7</v>
      </c>
      <c r="F107" s="0" t="n">
        <v>6.51210747892488</v>
      </c>
    </row>
    <row r="108" customFormat="false" ht="12.8" hidden="false" customHeight="false" outlineLevel="0" collapsed="false">
      <c r="A108" s="1" t="n">
        <v>0</v>
      </c>
      <c r="B108" s="1" t="n">
        <v>16</v>
      </c>
      <c r="C108" s="1" t="n">
        <v>6.37789382346489</v>
      </c>
      <c r="E108" s="1" t="n">
        <v>8</v>
      </c>
      <c r="F108" s="0" t="n">
        <v>6.48573804633438</v>
      </c>
    </row>
    <row r="109" customFormat="false" ht="12.8" hidden="false" customHeight="false" outlineLevel="0" collapsed="false">
      <c r="A109" s="1" t="n">
        <v>0</v>
      </c>
      <c r="B109" s="1" t="n">
        <v>17</v>
      </c>
      <c r="C109" s="1" t="n">
        <v>6.32173640466964</v>
      </c>
      <c r="E109" s="1" t="n">
        <v>8</v>
      </c>
      <c r="F109" s="0" t="n">
        <v>6.48573804633438</v>
      </c>
    </row>
    <row r="110" customFormat="false" ht="12.8" hidden="false" customHeight="false" outlineLevel="0" collapsed="false">
      <c r="A110" s="1" t="n">
        <v>0</v>
      </c>
      <c r="B110" s="1" t="n">
        <v>18</v>
      </c>
      <c r="C110" s="1" t="n">
        <v>6.26250563628766</v>
      </c>
      <c r="E110" s="1" t="n">
        <v>9</v>
      </c>
      <c r="F110" s="0" t="n">
        <v>6.45592558698053</v>
      </c>
    </row>
    <row r="111" customFormat="false" ht="12.8" hidden="false" customHeight="false" outlineLevel="0" collapsed="false">
      <c r="A111" s="1" t="n">
        <v>0</v>
      </c>
      <c r="B111" s="1" t="n">
        <v>19</v>
      </c>
      <c r="C111" s="1" t="n">
        <v>6.20018391533665</v>
      </c>
      <c r="E111" s="1" t="n">
        <v>9</v>
      </c>
      <c r="F111" s="0" t="n">
        <v>6.45592558698053</v>
      </c>
    </row>
    <row r="112" customFormat="false" ht="12.8" hidden="false" customHeight="false" outlineLevel="0" collapsed="false">
      <c r="A112" s="1" t="n">
        <v>0</v>
      </c>
      <c r="B112" s="1" t="n">
        <v>20</v>
      </c>
      <c r="C112" s="1" t="n">
        <v>6.13474262212227</v>
      </c>
      <c r="E112" s="1" t="n">
        <v>10</v>
      </c>
      <c r="F112" s="0" t="n">
        <v>6.42271621491728</v>
      </c>
    </row>
    <row r="113" customFormat="false" ht="12.8" hidden="false" customHeight="false" outlineLevel="0" collapsed="false">
      <c r="A113" s="1" t="n">
        <v>0</v>
      </c>
      <c r="B113" s="1" t="n">
        <v>21</v>
      </c>
      <c r="C113" s="1" t="n">
        <v>6.06614292981728</v>
      </c>
      <c r="E113" s="1" t="n">
        <v>10</v>
      </c>
      <c r="F113" s="0" t="n">
        <v>6.42271621491728</v>
      </c>
    </row>
    <row r="114" customFormat="false" ht="12.8" hidden="false" customHeight="false" outlineLevel="0" collapsed="false">
      <c r="A114" s="1" t="n">
        <v>0</v>
      </c>
      <c r="B114" s="1" t="n">
        <v>22</v>
      </c>
      <c r="C114" s="1" t="n">
        <v>5.99433714536941</v>
      </c>
      <c r="E114" s="1" t="n">
        <v>11</v>
      </c>
      <c r="F114" s="0" t="n">
        <v>6.38614321765737</v>
      </c>
    </row>
    <row r="115" customFormat="false" ht="12.8" hidden="false" customHeight="false" outlineLevel="0" collapsed="false">
      <c r="A115" s="1" t="n">
        <v>0</v>
      </c>
      <c r="B115" s="1" t="n">
        <v>23</v>
      </c>
      <c r="C115" s="1" t="n">
        <v>5.91927057187737</v>
      </c>
      <c r="E115" s="1" t="n">
        <v>11</v>
      </c>
      <c r="F115" s="0" t="n">
        <v>6.38614321765737</v>
      </c>
    </row>
    <row r="116" customFormat="false" ht="12.8" hidden="false" customHeight="false" outlineLevel="0" collapsed="false">
      <c r="A116" s="1" t="n">
        <v>0</v>
      </c>
      <c r="B116" s="1" t="n">
        <v>24</v>
      </c>
      <c r="C116" s="1" t="n">
        <v>5.84088386189983</v>
      </c>
      <c r="E116" s="1" t="n">
        <v>12</v>
      </c>
      <c r="F116" s="0" t="n">
        <v>6.34615550993362</v>
      </c>
    </row>
    <row r="117" customFormat="false" ht="12.8" hidden="false" customHeight="false" outlineLevel="0" collapsed="false">
      <c r="A117" s="1" t="n">
        <v>0</v>
      </c>
      <c r="B117" s="1" t="n">
        <v>25</v>
      </c>
      <c r="C117" s="1" t="n">
        <v>5.75911581041467</v>
      </c>
      <c r="E117" s="1" t="n">
        <v>12</v>
      </c>
      <c r="F117" s="0" t="n">
        <v>6.34615550993362</v>
      </c>
    </row>
    <row r="118" customFormat="false" ht="12.8" hidden="false" customHeight="false" outlineLevel="0" collapsed="false">
      <c r="A118" s="1" t="n">
        <v>0</v>
      </c>
      <c r="B118" s="1" t="n">
        <v>26</v>
      </c>
      <c r="C118" s="1" t="n">
        <v>5.67390651597366</v>
      </c>
      <c r="E118" s="1" t="n">
        <v>13</v>
      </c>
      <c r="F118" s="0" t="n">
        <v>6.30280807957605</v>
      </c>
    </row>
    <row r="119" customFormat="false" ht="12.8" hidden="false" customHeight="false" outlineLevel="0" collapsed="false">
      <c r="A119" s="1" t="n">
        <v>0</v>
      </c>
      <c r="B119" s="1" t="n">
        <v>27</v>
      </c>
      <c r="C119" s="1" t="n">
        <v>5.58520081957921</v>
      </c>
      <c r="E119" s="1" t="n">
        <v>13</v>
      </c>
      <c r="F119" s="0" t="n">
        <v>6.30280807957605</v>
      </c>
    </row>
    <row r="120" customFormat="false" ht="12.8" hidden="false" customHeight="false" outlineLevel="0" collapsed="false">
      <c r="A120" s="1" t="n">
        <v>0</v>
      </c>
      <c r="B120" s="1" t="n">
        <v>28</v>
      </c>
      <c r="C120" s="1" t="n">
        <v>5.492951913452</v>
      </c>
      <c r="E120" s="1" t="n">
        <v>14</v>
      </c>
      <c r="F120" s="0" t="n">
        <v>6.25606769270055</v>
      </c>
    </row>
    <row r="121" customFormat="false" ht="12.8" hidden="false" customHeight="false" outlineLevel="0" collapsed="false">
      <c r="A121" s="1" t="n">
        <v>0</v>
      </c>
      <c r="B121" s="1" t="n">
        <v>29</v>
      </c>
      <c r="C121" s="1" t="n">
        <v>5.39712499661286</v>
      </c>
      <c r="E121" s="1" t="n">
        <v>14</v>
      </c>
      <c r="F121" s="0" t="n">
        <v>6.25606769270055</v>
      </c>
    </row>
    <row r="122" customFormat="false" ht="12.8" hidden="false" customHeight="false" outlineLevel="0" collapsed="false">
      <c r="A122" s="1" t="n">
        <v>0</v>
      </c>
      <c r="B122" s="1" t="n">
        <v>30</v>
      </c>
      <c r="C122" s="1" t="n">
        <v>5.29770084150074</v>
      </c>
      <c r="E122" s="1" t="n">
        <v>15</v>
      </c>
      <c r="F122" s="0" t="n">
        <v>6.20598264592707</v>
      </c>
    </row>
    <row r="123" customFormat="false" ht="12.8" hidden="false" customHeight="false" outlineLevel="0" collapsed="false">
      <c r="A123" s="1" t="n">
        <v>0</v>
      </c>
      <c r="B123" s="1" t="n">
        <v>31</v>
      </c>
      <c r="C123" s="1" t="n">
        <v>5.19467912615075</v>
      </c>
      <c r="E123" s="1" t="n">
        <v>15</v>
      </c>
      <c r="F123" s="0" t="n">
        <v>6.20598264592707</v>
      </c>
    </row>
    <row r="124" customFormat="false" ht="12.8" hidden="false" customHeight="false" outlineLevel="0" collapsed="false">
      <c r="A124" s="1" t="n">
        <v>0</v>
      </c>
      <c r="B124" s="1" t="n">
        <v>32</v>
      </c>
      <c r="C124" s="1" t="n">
        <v>5.08808138030404</v>
      </c>
      <c r="E124" s="1" t="n">
        <v>16</v>
      </c>
      <c r="F124" s="0" t="n">
        <v>6.15254813461625</v>
      </c>
    </row>
    <row r="125" customFormat="false" ht="12.8" hidden="false" customHeight="false" outlineLevel="0" collapsed="false">
      <c r="A125" s="1" t="n">
        <v>0</v>
      </c>
      <c r="B125" s="1" t="n">
        <v>33</v>
      </c>
      <c r="C125" s="1" t="n">
        <v>4.97795339187987</v>
      </c>
      <c r="E125" s="1" t="n">
        <v>16</v>
      </c>
      <c r="F125" s="0" t="n">
        <v>6.15254813461625</v>
      </c>
    </row>
    <row r="126" customFormat="false" ht="12.8" hidden="false" customHeight="false" outlineLevel="0" collapsed="false">
      <c r="A126" s="1" t="n">
        <v>0</v>
      </c>
      <c r="B126" s="1" t="n">
        <v>34</v>
      </c>
      <c r="C126" s="1" t="n">
        <v>4.86436692332663</v>
      </c>
      <c r="E126" s="1" t="n">
        <v>17</v>
      </c>
      <c r="F126" s="0" t="n">
        <v>6.09576408352803</v>
      </c>
    </row>
    <row r="127" customFormat="false" ht="12.8" hidden="false" customHeight="false" outlineLevel="0" collapsed="false">
      <c r="A127" s="1" t="n">
        <v>0</v>
      </c>
      <c r="B127" s="1" t="n">
        <v>35</v>
      </c>
      <c r="C127" s="1" t="n">
        <v>4.74742059643331</v>
      </c>
      <c r="E127" s="1" t="n">
        <v>17</v>
      </c>
      <c r="F127" s="0" t="n">
        <v>6.09576408352803</v>
      </c>
    </row>
    <row r="128" customFormat="false" ht="12.8" hidden="false" customHeight="false" outlineLevel="0" collapsed="false">
      <c r="A128" s="1" t="n">
        <v>0</v>
      </c>
      <c r="B128" s="1" t="n">
        <v>36</v>
      </c>
      <c r="C128" s="1" t="n">
        <v>4.62723982025111</v>
      </c>
      <c r="E128" s="1" t="n">
        <v>18</v>
      </c>
      <c r="F128" s="0" t="n">
        <v>6.03567587575767</v>
      </c>
    </row>
    <row r="129" customFormat="false" ht="12.8" hidden="false" customHeight="false" outlineLevel="0" collapsed="false">
      <c r="A129" s="1" t="n">
        <v>0</v>
      </c>
      <c r="B129" s="1" t="n">
        <v>37</v>
      </c>
      <c r="C129" s="1" t="n">
        <v>4.50397566083059</v>
      </c>
      <c r="E129" s="1" t="n">
        <v>18</v>
      </c>
      <c r="F129" s="0" t="n">
        <v>6.03567587575767</v>
      </c>
    </row>
    <row r="130" customFormat="false" ht="12.8" hidden="false" customHeight="false" outlineLevel="0" collapsed="false">
      <c r="A130" s="1" t="n">
        <v>0</v>
      </c>
      <c r="B130" s="1" t="n">
        <v>38</v>
      </c>
      <c r="C130" s="1" t="n">
        <v>4.37780258428285</v>
      </c>
      <c r="E130" s="1" t="n">
        <v>19</v>
      </c>
      <c r="F130" s="0" t="n">
        <v>5.97226915420414</v>
      </c>
    </row>
    <row r="131" customFormat="false" ht="12.8" hidden="false" customHeight="false" outlineLevel="0" collapsed="false">
      <c r="A131" s="1" t="n">
        <v>0</v>
      </c>
      <c r="B131" s="1" t="n">
        <v>39</v>
      </c>
      <c r="C131" s="1" t="n">
        <v>4.24891504653658</v>
      </c>
      <c r="E131" s="1" t="n">
        <v>19</v>
      </c>
      <c r="F131" s="0" t="n">
        <v>5.97226915420414</v>
      </c>
    </row>
    <row r="132" customFormat="false" ht="12.8" hidden="false" customHeight="false" outlineLevel="0" collapsed="false">
      <c r="A132" s="1" t="n">
        <v>0</v>
      </c>
      <c r="B132" s="1" t="n">
        <v>40</v>
      </c>
      <c r="C132" s="1" t="n">
        <v>4.11752295369538</v>
      </c>
      <c r="E132" s="1" t="n">
        <v>20</v>
      </c>
      <c r="F132" s="0" t="n">
        <v>5.90557046566646</v>
      </c>
    </row>
    <row r="133" customFormat="false" ht="12.8" hidden="false" customHeight="false" outlineLevel="0" collapsed="false">
      <c r="A133" s="1" t="n">
        <v>0</v>
      </c>
      <c r="B133" s="1" t="n">
        <v>41</v>
      </c>
      <c r="C133" s="1" t="n">
        <v>3.9838460747581</v>
      </c>
      <c r="E133" s="1" t="n">
        <v>20</v>
      </c>
      <c r="F133" s="0" t="n">
        <v>5.90557046566646</v>
      </c>
    </row>
    <row r="134" customFormat="false" ht="12.8" hidden="false" customHeight="false" outlineLevel="0" collapsed="false">
      <c r="A134" s="1" t="n">
        <v>0</v>
      </c>
      <c r="B134" s="1" t="n">
        <v>42</v>
      </c>
      <c r="C134" s="1" t="n">
        <v>3.84810755116921</v>
      </c>
      <c r="E134" s="1" t="n">
        <v>21</v>
      </c>
      <c r="F134" s="0" t="n">
        <v>5.83558095913269</v>
      </c>
    </row>
    <row r="135" customFormat="false" ht="12.8" hidden="false" customHeight="false" outlineLevel="0" collapsed="false">
      <c r="A135" s="1" t="n">
        <v>0</v>
      </c>
      <c r="B135" s="1" t="n">
        <v>43</v>
      </c>
      <c r="C135" s="1" t="n">
        <v>3.7105267115333</v>
      </c>
      <c r="E135" s="1" t="n">
        <v>21</v>
      </c>
      <c r="F135" s="0" t="n">
        <v>5.83558095913269</v>
      </c>
    </row>
    <row r="136" customFormat="false" ht="12.8" hidden="false" customHeight="false" outlineLevel="0" collapsed="false">
      <c r="A136" s="1" t="n">
        <v>0</v>
      </c>
      <c r="B136" s="1" t="n">
        <v>44</v>
      </c>
      <c r="C136" s="1" t="n">
        <v>3.57131146008025</v>
      </c>
      <c r="E136" s="1" t="n">
        <v>22</v>
      </c>
      <c r="F136" s="0" t="n">
        <v>5.76235132635723</v>
      </c>
    </row>
    <row r="137" customFormat="false" ht="12.8" hidden="false" customHeight="false" outlineLevel="0" collapsed="false">
      <c r="A137" s="1" t="n">
        <v>0</v>
      </c>
      <c r="B137" s="1" t="n">
        <v>45</v>
      </c>
      <c r="C137" s="1" t="n">
        <v>3.43065055856404</v>
      </c>
      <c r="E137" s="1" t="n">
        <v>22</v>
      </c>
      <c r="F137" s="0" t="n">
        <v>5.76235132635723</v>
      </c>
    </row>
    <row r="138" customFormat="false" ht="12.8" hidden="false" customHeight="false" outlineLevel="0" collapsed="false">
      <c r="A138" s="1" t="n">
        <v>0</v>
      </c>
      <c r="B138" s="1" t="n">
        <v>46</v>
      </c>
      <c r="C138" s="1" t="n">
        <v>3.28870615746212</v>
      </c>
      <c r="E138" s="1" t="n">
        <v>23</v>
      </c>
      <c r="F138" s="0" t="n">
        <v>5.68587105600883</v>
      </c>
    </row>
    <row r="139" customFormat="false" ht="12.8" hidden="false" customHeight="false" outlineLevel="0" collapsed="false">
      <c r="A139" s="1" t="n">
        <v>0</v>
      </c>
      <c r="B139" s="1" t="n">
        <v>47</v>
      </c>
      <c r="C139" s="1" t="n">
        <v>3.14560694837186</v>
      </c>
      <c r="E139" s="1" t="n">
        <v>23</v>
      </c>
      <c r="F139" s="0" t="n">
        <v>5.68587105600883</v>
      </c>
    </row>
    <row r="140" customFormat="false" ht="12.8" hidden="false" customHeight="false" outlineLevel="0" collapsed="false">
      <c r="A140" s="1" t="n">
        <v>0</v>
      </c>
      <c r="B140" s="1" t="n">
        <v>48</v>
      </c>
      <c r="C140" s="1" t="n">
        <v>3.00144230146579</v>
      </c>
      <c r="E140" s="1" t="n">
        <v>24</v>
      </c>
      <c r="F140" s="0" t="n">
        <v>5.60616422548707</v>
      </c>
    </row>
    <row r="141" customFormat="false" ht="12.8" hidden="false" customHeight="false" outlineLevel="0" collapsed="false">
      <c r="A141" s="1" t="n">
        <v>0</v>
      </c>
      <c r="B141" s="1" t="n">
        <v>49</v>
      </c>
      <c r="C141" s="1" t="n">
        <v>2.85625771794517</v>
      </c>
      <c r="E141" s="1" t="n">
        <v>24</v>
      </c>
      <c r="F141" s="0" t="n">
        <v>5.60616422548707</v>
      </c>
    </row>
    <row r="142" customFormat="false" ht="12.8" hidden="false" customHeight="false" outlineLevel="0" collapsed="false">
      <c r="A142" s="1" t="n">
        <v>0</v>
      </c>
      <c r="B142" s="1" t="n">
        <v>50</v>
      </c>
      <c r="C142" s="1" t="n">
        <v>2.71005186842982</v>
      </c>
      <c r="E142" s="1" t="n">
        <v>25</v>
      </c>
      <c r="F142" s="0" t="n">
        <v>5.52324613332138</v>
      </c>
    </row>
    <row r="143" customFormat="false" ht="12.8" hidden="false" customHeight="false" outlineLevel="0" collapsed="false">
      <c r="A143" s="1" t="n">
        <v>0</v>
      </c>
      <c r="B143" s="1" t="n">
        <v>51</v>
      </c>
      <c r="C143" s="1" t="n">
        <v>2.56277540776686</v>
      </c>
      <c r="E143" s="1" t="n">
        <v>25</v>
      </c>
      <c r="F143" s="0" t="n">
        <v>5.52324613332138</v>
      </c>
    </row>
    <row r="144" customFormat="false" ht="12.8" hidden="false" customHeight="false" outlineLevel="0" collapsed="false">
      <c r="A144" s="1" t="n">
        <v>0</v>
      </c>
      <c r="B144" s="1" t="n">
        <v>52</v>
      </c>
      <c r="C144" s="1" t="n">
        <v>2.41433166101335</v>
      </c>
      <c r="E144" s="1" t="n">
        <v>26</v>
      </c>
      <c r="F144" s="0" t="n">
        <v>5.43715262112312</v>
      </c>
    </row>
    <row r="145" customFormat="false" ht="12.8" hidden="false" customHeight="false" outlineLevel="0" collapsed="false">
      <c r="A145" s="1" t="n">
        <v>0</v>
      </c>
      <c r="B145" s="1" t="n">
        <v>53</v>
      </c>
      <c r="C145" s="1" t="n">
        <v>2.26457917240009</v>
      </c>
      <c r="E145" s="1" t="n">
        <v>26</v>
      </c>
      <c r="F145" s="0" t="n">
        <v>5.43715262112312</v>
      </c>
    </row>
    <row r="146" customFormat="false" ht="12.8" hidden="false" customHeight="false" outlineLevel="0" collapsed="false">
      <c r="A146" s="1" t="n">
        <v>0</v>
      </c>
      <c r="B146" s="1" t="n">
        <v>54</v>
      </c>
      <c r="C146" s="1" t="n">
        <v>2.11333600780223</v>
      </c>
      <c r="E146" s="1" t="n">
        <v>27</v>
      </c>
      <c r="F146" s="0" t="n">
        <v>5.34791155401951</v>
      </c>
    </row>
    <row r="147" customFormat="false" ht="12.8" hidden="false" customHeight="false" outlineLevel="0" collapsed="false">
      <c r="A147" s="1" t="n">
        <v>0</v>
      </c>
      <c r="B147" s="1" t="n">
        <v>55</v>
      </c>
      <c r="C147" s="1" t="n">
        <v>1.9603856101763</v>
      </c>
      <c r="E147" s="1" t="n">
        <v>27</v>
      </c>
      <c r="F147" s="0" t="n">
        <v>5.34791155401951</v>
      </c>
    </row>
    <row r="148" customFormat="false" ht="12.8" hidden="false" customHeight="false" outlineLevel="0" collapsed="false">
      <c r="A148" s="1" t="n">
        <v>0</v>
      </c>
      <c r="B148" s="1" t="n">
        <v>56</v>
      </c>
      <c r="C148" s="1" t="n">
        <v>1.80548393366525</v>
      </c>
      <c r="E148" s="1" t="n">
        <v>28</v>
      </c>
      <c r="F148" s="0" t="n">
        <v>5.25550203534467</v>
      </c>
    </row>
    <row r="149" customFormat="false" ht="12.8" hidden="false" customHeight="false" outlineLevel="0" collapsed="false">
      <c r="A149" s="1" t="n">
        <v>0</v>
      </c>
      <c r="B149" s="1" t="n">
        <v>57</v>
      </c>
      <c r="C149" s="1" t="n">
        <v>1.64836753041963</v>
      </c>
      <c r="E149" s="1" t="n">
        <v>28</v>
      </c>
      <c r="F149" s="0" t="n">
        <v>5.25550203534467</v>
      </c>
    </row>
    <row r="150" customFormat="false" ht="12.8" hidden="false" customHeight="false" outlineLevel="0" collapsed="false">
      <c r="A150" s="1" t="n">
        <v>0</v>
      </c>
      <c r="B150" s="1" t="n">
        <v>58</v>
      </c>
      <c r="C150" s="1" t="n">
        <v>1.48876223669753</v>
      </c>
      <c r="E150" s="1" t="n">
        <v>29</v>
      </c>
      <c r="F150" s="0" t="n">
        <v>5.15998847018225</v>
      </c>
    </row>
    <row r="151" customFormat="false" ht="12.8" hidden="false" customHeight="false" outlineLevel="0" collapsed="false">
      <c r="A151" s="1" t="n">
        <v>0</v>
      </c>
      <c r="B151" s="1" t="n">
        <v>59</v>
      </c>
      <c r="C151" s="1" t="n">
        <v>1.32639210083657</v>
      </c>
      <c r="E151" s="1" t="n">
        <v>29</v>
      </c>
      <c r="F151" s="0" t="n">
        <v>5.15998847018225</v>
      </c>
    </row>
    <row r="152" customFormat="false" ht="12.8" hidden="false" customHeight="false" outlineLevel="0" collapsed="false">
      <c r="A152" s="1" t="n">
        <v>0</v>
      </c>
      <c r="B152" s="1" t="n">
        <v>60</v>
      </c>
      <c r="C152" s="1" t="n">
        <v>1.1609882122895</v>
      </c>
      <c r="E152" s="1" t="n">
        <v>30</v>
      </c>
      <c r="F152" s="0" t="n">
        <v>5.06139641889379</v>
      </c>
    </row>
    <row r="153" customFormat="false" ht="12.8" hidden="false" customHeight="false" outlineLevel="0" collapsed="false">
      <c r="A153" s="1" t="n">
        <v>0</v>
      </c>
      <c r="B153" s="1" t="n">
        <v>61</v>
      </c>
      <c r="C153" s="1" t="n">
        <v>0.992297123538505</v>
      </c>
      <c r="E153" s="1" t="n">
        <v>30</v>
      </c>
      <c r="F153" s="0" t="n">
        <v>5.06139641889379</v>
      </c>
    </row>
    <row r="154" customFormat="false" ht="12.8" hidden="false" customHeight="false" outlineLevel="0" collapsed="false">
      <c r="A154" s="1" t="n">
        <v>0</v>
      </c>
      <c r="B154" s="1" t="n">
        <v>62</v>
      </c>
      <c r="C154" s="1" t="n">
        <v>0.820088600030915</v>
      </c>
      <c r="E154" s="1" t="n">
        <v>31</v>
      </c>
      <c r="F154" s="0" t="n">
        <v>4.95971645780951</v>
      </c>
    </row>
    <row r="155" customFormat="false" ht="12.8" hidden="false" customHeight="false" outlineLevel="0" collapsed="false">
      <c r="A155" s="1" t="n">
        <v>0</v>
      </c>
      <c r="B155" s="1" t="n">
        <v>63</v>
      </c>
      <c r="C155" s="1" t="n">
        <v>0.644162482006904</v>
      </c>
      <c r="E155" s="1" t="n">
        <v>31</v>
      </c>
      <c r="F155" s="0" t="n">
        <v>4.95971645780951</v>
      </c>
    </row>
    <row r="156" customFormat="false" ht="12.8" hidden="false" customHeight="false" outlineLevel="0" collapsed="false">
      <c r="A156" s="1" t="n">
        <v>0</v>
      </c>
      <c r="B156" s="1" t="n">
        <v>64</v>
      </c>
      <c r="C156" s="1" t="n">
        <v>0.464354491575488</v>
      </c>
      <c r="E156" s="1" t="n">
        <v>32</v>
      </c>
      <c r="F156" s="0" t="n">
        <v>4.85499741917663</v>
      </c>
    </row>
    <row r="157" customFormat="false" ht="12.8" hidden="false" customHeight="false" outlineLevel="0" collapsed="false">
      <c r="A157" s="1" t="n">
        <v>0</v>
      </c>
      <c r="B157" s="1" t="n">
        <v>65</v>
      </c>
      <c r="C157" s="1" t="n">
        <v>0.28054086507985</v>
      </c>
      <c r="E157" s="1" t="n">
        <v>32</v>
      </c>
      <c r="F157" s="0" t="n">
        <v>4.85499741917663</v>
      </c>
    </row>
    <row r="158" customFormat="false" ht="12.8" hidden="false" customHeight="false" outlineLevel="0" collapsed="false">
      <c r="A158" s="1" t="n">
        <v>0</v>
      </c>
      <c r="B158" s="1" t="n">
        <v>66</v>
      </c>
      <c r="C158" s="1" t="n">
        <v>0.0926417324178909</v>
      </c>
      <c r="E158" s="1" t="n">
        <v>33</v>
      </c>
      <c r="F158" s="0" t="n">
        <v>4.74726384123322</v>
      </c>
    </row>
    <row r="159" customFormat="false" ht="12.8" hidden="false" customHeight="false" outlineLevel="0" collapsed="false">
      <c r="A159" s="1" t="n">
        <v>0</v>
      </c>
      <c r="B159" s="1" t="n">
        <v>67</v>
      </c>
      <c r="C159" s="1" t="n">
        <v>-0.0993767994294851</v>
      </c>
      <c r="E159" s="1" t="n">
        <v>33</v>
      </c>
      <c r="F159" s="0" t="n">
        <v>4.74726384123322</v>
      </c>
    </row>
    <row r="160" customFormat="false" ht="12.8" hidden="false" customHeight="false" outlineLevel="0" collapsed="false">
      <c r="A160" s="1" t="n">
        <v>0</v>
      </c>
      <c r="B160" s="1" t="n">
        <v>68</v>
      </c>
      <c r="C160" s="1" t="n">
        <v>-0.29550187170568</v>
      </c>
      <c r="E160" s="1" t="n">
        <v>34</v>
      </c>
      <c r="F160" s="0" t="n">
        <v>4.63655617687627</v>
      </c>
    </row>
    <row r="161" customFormat="false" ht="12.8" hidden="false" customHeight="false" outlineLevel="0" collapsed="false">
      <c r="A161" s="1" t="n">
        <v>0</v>
      </c>
      <c r="B161" s="1" t="n">
        <v>69</v>
      </c>
      <c r="C161" s="1" t="n">
        <v>-0.495674396225786</v>
      </c>
      <c r="E161" s="1" t="n">
        <v>34</v>
      </c>
      <c r="F161" s="0" t="n">
        <v>4.63655617687627</v>
      </c>
    </row>
    <row r="162" customFormat="false" ht="12.8" hidden="false" customHeight="false" outlineLevel="0" collapsed="false">
      <c r="A162" s="1" t="n">
        <v>0</v>
      </c>
      <c r="B162" s="1" t="n">
        <v>70</v>
      </c>
      <c r="C162" s="1" t="n">
        <v>-0.699790841428378</v>
      </c>
      <c r="E162" s="1" t="n">
        <v>35</v>
      </c>
      <c r="F162" s="0" t="n">
        <v>4.52287333706813</v>
      </c>
    </row>
    <row r="163" customFormat="false" ht="12.8" hidden="false" customHeight="false" outlineLevel="0" collapsed="false">
      <c r="A163" s="1" t="n">
        <v>0</v>
      </c>
      <c r="B163" s="1" t="n">
        <v>71</v>
      </c>
      <c r="C163" s="1" t="n">
        <v>-0.907706228766692</v>
      </c>
      <c r="E163" s="1" t="n">
        <v>35</v>
      </c>
      <c r="F163" s="0" t="n">
        <v>4.52287333706813</v>
      </c>
    </row>
    <row r="164" customFormat="false" ht="12.8" hidden="false" customHeight="false" outlineLevel="0" collapsed="false">
      <c r="A164" s="1" t="n">
        <v>0</v>
      </c>
      <c r="B164" s="1" t="n">
        <v>72</v>
      </c>
      <c r="C164" s="1" t="n">
        <v>-1.11923826586043</v>
      </c>
      <c r="E164" s="1" t="n">
        <v>36</v>
      </c>
      <c r="F164" s="0" t="n">
        <v>4.40624028185461</v>
      </c>
    </row>
    <row r="165" customFormat="false" ht="12.8" hidden="false" customHeight="false" outlineLevel="0" collapsed="false">
      <c r="A165" s="1" t="n">
        <v>0</v>
      </c>
      <c r="B165" s="1" t="n">
        <v>73</v>
      </c>
      <c r="C165" s="1" t="n">
        <v>-1.33417252110446</v>
      </c>
      <c r="E165" s="1" t="n">
        <v>36</v>
      </c>
      <c r="F165" s="0" t="n">
        <v>4.40624028185461</v>
      </c>
    </row>
    <row r="166" customFormat="false" ht="12.8" hidden="false" customHeight="false" outlineLevel="0" collapsed="false">
      <c r="A166" s="1" t="n">
        <v>0</v>
      </c>
      <c r="B166" s="1" t="n">
        <v>74</v>
      </c>
      <c r="C166" s="1" t="n">
        <v>-1.55226852046181</v>
      </c>
      <c r="E166" s="1" t="n">
        <v>37</v>
      </c>
      <c r="F166" s="0" t="n">
        <v>4.28671028128638</v>
      </c>
    </row>
    <row r="167" customFormat="false" ht="12.8" hidden="false" customHeight="false" outlineLevel="0" collapsed="false">
      <c r="A167" s="1" t="n">
        <v>0</v>
      </c>
      <c r="B167" s="1" t="n">
        <v>75</v>
      </c>
      <c r="C167" s="1" t="n">
        <v>-1.77326662098268</v>
      </c>
      <c r="E167" s="1" t="n">
        <v>37</v>
      </c>
      <c r="F167" s="0" t="n">
        <v>4.28671028128638</v>
      </c>
    </row>
    <row r="168" customFormat="false" ht="12.8" hidden="false" customHeight="false" outlineLevel="0" collapsed="false">
      <c r="A168" s="1" t="n">
        <v>0</v>
      </c>
      <c r="B168" s="1" t="n">
        <v>76</v>
      </c>
      <c r="C168" s="1" t="n">
        <v>-1.99689548805527</v>
      </c>
      <c r="E168" s="1" t="n">
        <v>38</v>
      </c>
      <c r="F168" s="0" t="n">
        <v>4.1643275115079</v>
      </c>
    </row>
    <row r="169" customFormat="false" ht="12.8" hidden="false" customHeight="false" outlineLevel="0" collapsed="false">
      <c r="A169" s="1" t="n">
        <v>0</v>
      </c>
      <c r="B169" s="1" t="n">
        <v>77</v>
      </c>
      <c r="C169" s="1" t="n">
        <v>-2.22287997620991</v>
      </c>
      <c r="E169" s="1" t="n">
        <v>38</v>
      </c>
      <c r="F169" s="0" t="n">
        <v>4.1643275115079</v>
      </c>
    </row>
    <row r="170" customFormat="false" ht="12.8" hidden="false" customHeight="false" outlineLevel="0" collapsed="false">
      <c r="A170" s="1" t="n">
        <v>0</v>
      </c>
      <c r="B170" s="1" t="n">
        <v>78</v>
      </c>
      <c r="C170" s="1" t="n">
        <v>-2.45094918887848</v>
      </c>
      <c r="E170" s="1" t="n">
        <v>39</v>
      </c>
      <c r="F170" s="0" t="n">
        <v>4.03907716001821</v>
      </c>
    </row>
    <row r="171" customFormat="false" ht="12.8" hidden="false" customHeight="false" outlineLevel="0" collapsed="false">
      <c r="A171" s="1" t="n">
        <v>0</v>
      </c>
      <c r="B171" s="1" t="n">
        <v>79</v>
      </c>
      <c r="C171" s="1" t="n">
        <v>-2.68084447375525</v>
      </c>
      <c r="E171" s="1" t="n">
        <v>39</v>
      </c>
      <c r="F171" s="0" t="n">
        <v>4.03907716001821</v>
      </c>
    </row>
    <row r="172" customFormat="false" ht="12.8" hidden="false" customHeight="false" outlineLevel="0" collapsed="false">
      <c r="A172" s="1" t="n">
        <v>0</v>
      </c>
      <c r="B172" s="1" t="n">
        <v>80</v>
      </c>
      <c r="C172" s="1" t="n">
        <v>-2.91232710035741</v>
      </c>
      <c r="E172" s="1" t="n">
        <v>40</v>
      </c>
      <c r="F172" s="0" t="n">
        <v>3.91098878264395</v>
      </c>
    </row>
    <row r="173" customFormat="false" ht="12.8" hidden="false" customHeight="false" outlineLevel="0" collapsed="false">
      <c r="A173" s="1" t="n">
        <v>0</v>
      </c>
      <c r="B173" s="1" t="n">
        <v>81</v>
      </c>
      <c r="C173" s="1" t="n">
        <v>-3.14518536782401</v>
      </c>
      <c r="E173" s="1" t="n">
        <v>40</v>
      </c>
      <c r="F173" s="0" t="n">
        <v>3.91098878264395</v>
      </c>
    </row>
    <row r="174" customFormat="false" ht="12.8" hidden="false" customHeight="false" outlineLevel="0" collapsed="false">
      <c r="A174" s="1" t="n">
        <v>0</v>
      </c>
      <c r="B174" s="1" t="n">
        <v>82</v>
      </c>
      <c r="C174" s="1" t="n">
        <v>-3.37924090598849</v>
      </c>
      <c r="E174" s="1" t="n">
        <v>41</v>
      </c>
      <c r="F174" s="0" t="n">
        <v>3.78015254846256</v>
      </c>
    </row>
    <row r="175" customFormat="false" ht="12.8" hidden="false" customHeight="false" outlineLevel="0" collapsed="false">
      <c r="A175" s="1" t="n">
        <v>0</v>
      </c>
      <c r="B175" s="1" t="n">
        <v>83</v>
      </c>
      <c r="C175" s="1" t="n">
        <v>-3.61435396226897</v>
      </c>
      <c r="E175" s="1" t="n">
        <v>41</v>
      </c>
      <c r="F175" s="0" t="n">
        <v>3.78015254846256</v>
      </c>
    </row>
    <row r="176" customFormat="false" ht="12.8" hidden="false" customHeight="false" outlineLevel="0" collapsed="false">
      <c r="A176" s="1" t="n">
        <v>0</v>
      </c>
      <c r="B176" s="1" t="n">
        <v>84</v>
      </c>
      <c r="C176" s="1" t="n">
        <v>-3.85042751047406</v>
      </c>
      <c r="E176" s="1" t="n">
        <v>42</v>
      </c>
      <c r="F176" s="0" t="n">
        <v>3.64651492239494</v>
      </c>
    </row>
    <row r="177" customFormat="false" ht="12.8" hidden="false" customHeight="false" outlineLevel="0" collapsed="false">
      <c r="A177" s="1" t="n">
        <v>0</v>
      </c>
      <c r="B177" s="1" t="n">
        <v>85</v>
      </c>
      <c r="C177" s="1" t="n">
        <v>-4.08741007321135</v>
      </c>
      <c r="E177" s="1" t="n">
        <v>42</v>
      </c>
      <c r="F177" s="0" t="n">
        <v>3.64651492239494</v>
      </c>
    </row>
    <row r="178" customFormat="false" ht="12.8" hidden="false" customHeight="false" outlineLevel="0" collapsed="false">
      <c r="A178" s="1" t="n">
        <v>0</v>
      </c>
      <c r="B178" s="1" t="n">
        <v>86</v>
      </c>
      <c r="C178" s="1" t="n">
        <v>-4.32529721373051</v>
      </c>
      <c r="E178" s="1" t="n">
        <v>43</v>
      </c>
      <c r="F178" s="0" t="n">
        <v>3.51018478829365</v>
      </c>
    </row>
    <row r="179" customFormat="false" ht="12.8" hidden="false" customHeight="false" outlineLevel="0" collapsed="false">
      <c r="A179" s="1" t="n">
        <v>0</v>
      </c>
      <c r="B179" s="1" t="n">
        <v>87</v>
      </c>
      <c r="C179" s="1" t="n">
        <v>-4.56413172108669</v>
      </c>
      <c r="E179" s="1" t="n">
        <v>43</v>
      </c>
      <c r="F179" s="0" t="n">
        <v>3.51018478829365</v>
      </c>
    </row>
    <row r="180" customFormat="false" ht="12.8" hidden="false" customHeight="false" outlineLevel="0" collapsed="false">
      <c r="A180" s="1" t="n">
        <v>0</v>
      </c>
      <c r="B180" s="1" t="n">
        <v>88</v>
      </c>
      <c r="C180" s="1" t="n">
        <v>-4.80400257913569</v>
      </c>
      <c r="E180" s="1" t="n">
        <v>44</v>
      </c>
      <c r="F180" s="0" t="n">
        <v>3.37115783410451</v>
      </c>
    </row>
    <row r="181" customFormat="false" ht="12.8" hidden="false" customHeight="false" outlineLevel="0" collapsed="false">
      <c r="A181" s="1" t="n">
        <v>0</v>
      </c>
      <c r="B181" s="1" t="n">
        <v>89</v>
      </c>
      <c r="C181" s="1" t="n">
        <v>-5.04504286962979</v>
      </c>
      <c r="E181" s="1" t="n">
        <v>44</v>
      </c>
      <c r="F181" s="0" t="n">
        <v>3.37115783410451</v>
      </c>
    </row>
    <row r="182" customFormat="false" ht="12.8" hidden="false" customHeight="false" outlineLevel="0" collapsed="false">
      <c r="A182" s="1" t="n">
        <v>0</v>
      </c>
      <c r="B182" s="1" t="n">
        <v>90</v>
      </c>
      <c r="C182" s="1" t="n">
        <v>-5.28742680764257</v>
      </c>
      <c r="E182" s="1" t="n">
        <v>45</v>
      </c>
      <c r="F182" s="0" t="n">
        <v>3.22947293779719</v>
      </c>
    </row>
    <row r="183" customFormat="false" ht="12.8" hidden="false" customHeight="false" outlineLevel="0" collapsed="false">
      <c r="E183" s="1" t="n">
        <v>45</v>
      </c>
      <c r="F183" s="0" t="n">
        <v>3.22947293779719</v>
      </c>
    </row>
    <row r="184" customFormat="false" ht="12.8" hidden="false" customHeight="false" outlineLevel="0" collapsed="false">
      <c r="E184" s="1" t="n">
        <v>46</v>
      </c>
      <c r="F184" s="0" t="n">
        <v>3.08514303713564</v>
      </c>
    </row>
    <row r="185" customFormat="false" ht="12.8" hidden="false" customHeight="false" outlineLevel="0" collapsed="false">
      <c r="E185" s="1" t="n">
        <v>46</v>
      </c>
      <c r="F185" s="0" t="n">
        <v>3.08514303713564</v>
      </c>
    </row>
    <row r="186" customFormat="false" ht="12.8" hidden="false" customHeight="false" outlineLevel="0" collapsed="false">
      <c r="E186" s="1" t="n">
        <v>47</v>
      </c>
      <c r="F186" s="0" t="n">
        <v>2.93819787797629</v>
      </c>
    </row>
    <row r="187" customFormat="false" ht="12.8" hidden="false" customHeight="false" outlineLevel="0" collapsed="false">
      <c r="E187" s="1" t="n">
        <v>47</v>
      </c>
      <c r="F187" s="0" t="n">
        <v>2.93819787797629</v>
      </c>
    </row>
    <row r="188" customFormat="false" ht="12.8" hidden="false" customHeight="false" outlineLevel="0" collapsed="false">
      <c r="E188" s="1" t="n">
        <v>48</v>
      </c>
      <c r="F188" s="0" t="n">
        <v>2.78870402108346</v>
      </c>
    </row>
    <row r="189" customFormat="false" ht="12.8" hidden="false" customHeight="false" outlineLevel="0" collapsed="false">
      <c r="E189" s="1" t="n">
        <v>48</v>
      </c>
      <c r="F189" s="0" t="n">
        <v>2.78870402108346</v>
      </c>
    </row>
    <row r="190" customFormat="false" ht="12.8" hidden="false" customHeight="false" outlineLevel="0" collapsed="false">
      <c r="E190" s="1" t="n">
        <v>49</v>
      </c>
      <c r="F190" s="0" t="n">
        <v>2.63668345728225</v>
      </c>
    </row>
    <row r="191" customFormat="false" ht="12.8" hidden="false" customHeight="false" outlineLevel="0" collapsed="false">
      <c r="E191" s="1" t="n">
        <v>49</v>
      </c>
      <c r="F191" s="0" t="n">
        <v>2.63668345728225</v>
      </c>
    </row>
    <row r="192" customFormat="false" ht="12.8" hidden="false" customHeight="false" outlineLevel="0" collapsed="false">
      <c r="E192" s="1" t="n">
        <v>50</v>
      </c>
      <c r="F192" s="0" t="n">
        <v>2.48215970047193</v>
      </c>
    </row>
    <row r="193" customFormat="false" ht="12.8" hidden="false" customHeight="false" outlineLevel="0" collapsed="false">
      <c r="E193" s="1" t="n">
        <v>50</v>
      </c>
      <c r="F193" s="0" t="n">
        <v>2.48215970047193</v>
      </c>
    </row>
    <row r="194" customFormat="false" ht="12.8" hidden="false" customHeight="false" outlineLevel="0" collapsed="false">
      <c r="E194" s="1" t="n">
        <v>51</v>
      </c>
      <c r="F194" s="0" t="n">
        <v>2.32515843217</v>
      </c>
    </row>
    <row r="195" customFormat="false" ht="12.8" hidden="false" customHeight="false" outlineLevel="0" collapsed="false">
      <c r="E195" s="1" t="n">
        <v>51</v>
      </c>
      <c r="F195" s="0" t="n">
        <v>2.32515843217</v>
      </c>
    </row>
    <row r="196" customFormat="false" ht="12.8" hidden="false" customHeight="false" outlineLevel="0" collapsed="false">
      <c r="E196" s="1" t="n">
        <v>52</v>
      </c>
      <c r="F196" s="0" t="n">
        <v>2.1657026859224</v>
      </c>
    </row>
    <row r="197" customFormat="false" ht="12.8" hidden="false" customHeight="false" outlineLevel="0" collapsed="false">
      <c r="E197" s="1" t="n">
        <v>52</v>
      </c>
      <c r="F197" s="0" t="n">
        <v>2.1657026859224</v>
      </c>
    </row>
    <row r="198" customFormat="false" ht="12.8" hidden="false" customHeight="false" outlineLevel="0" collapsed="false">
      <c r="E198" s="1" t="n">
        <v>53</v>
      </c>
      <c r="F198" s="0" t="n">
        <v>2.00388419722207</v>
      </c>
    </row>
    <row r="199" customFormat="false" ht="12.8" hidden="false" customHeight="false" outlineLevel="0" collapsed="false">
      <c r="E199" s="1" t="n">
        <v>53</v>
      </c>
      <c r="F199" s="0" t="n">
        <v>2.00388419722207</v>
      </c>
    </row>
    <row r="200" customFormat="false" ht="12.8" hidden="false" customHeight="false" outlineLevel="0" collapsed="false">
      <c r="E200" s="1" t="n">
        <v>54</v>
      </c>
      <c r="F200" s="0" t="n">
        <v>1.83963915501803</v>
      </c>
    </row>
    <row r="201" customFormat="false" ht="12.8" hidden="false" customHeight="false" outlineLevel="0" collapsed="false">
      <c r="E201" s="1" t="n">
        <v>54</v>
      </c>
      <c r="F201" s="0" t="n">
        <v>1.83963915501803</v>
      </c>
    </row>
    <row r="202" customFormat="false" ht="12.8" hidden="false" customHeight="false" outlineLevel="0" collapsed="false">
      <c r="E202" s="1" t="n">
        <v>55</v>
      </c>
      <c r="F202" s="0" t="n">
        <v>1.67305661134685</v>
      </c>
    </row>
    <row r="203" customFormat="false" ht="12.8" hidden="false" customHeight="false" outlineLevel="0" collapsed="false">
      <c r="E203" s="1" t="n">
        <v>55</v>
      </c>
      <c r="F203" s="0" t="n">
        <v>1.67305661134685</v>
      </c>
    </row>
    <row r="204" customFormat="false" ht="12.8" hidden="false" customHeight="false" outlineLevel="0" collapsed="false">
      <c r="E204" s="1" t="n">
        <v>56</v>
      </c>
      <c r="F204" s="0" t="n">
        <v>1.50415222065828</v>
      </c>
    </row>
    <row r="205" customFormat="false" ht="12.8" hidden="false" customHeight="false" outlineLevel="0" collapsed="false">
      <c r="E205" s="1" t="n">
        <v>56</v>
      </c>
      <c r="F205" s="0" t="n">
        <v>1.50415222065828</v>
      </c>
    </row>
    <row r="206" customFormat="false" ht="12.8" hidden="false" customHeight="false" outlineLevel="0" collapsed="false">
      <c r="E206" s="1" t="n">
        <v>57</v>
      </c>
      <c r="F206" s="0" t="n">
        <v>1.3329814274633</v>
      </c>
    </row>
    <row r="207" customFormat="false" ht="12.8" hidden="false" customHeight="false" outlineLevel="0" collapsed="false">
      <c r="E207" s="1" t="n">
        <v>57</v>
      </c>
      <c r="F207" s="0" t="n">
        <v>1.3329814274633</v>
      </c>
    </row>
    <row r="208" customFormat="false" ht="12.8" hidden="false" customHeight="false" outlineLevel="0" collapsed="false">
      <c r="E208" s="1" t="n">
        <v>58</v>
      </c>
      <c r="F208" s="0" t="n">
        <v>1.1595240539262</v>
      </c>
    </row>
    <row r="209" customFormat="false" ht="12.8" hidden="false" customHeight="false" outlineLevel="0" collapsed="false">
      <c r="E209" s="1" t="n">
        <v>58</v>
      </c>
      <c r="F209" s="0" t="n">
        <v>1.1595240539262</v>
      </c>
    </row>
    <row r="210" customFormat="false" ht="12.8" hidden="false" customHeight="false" outlineLevel="0" collapsed="false">
      <c r="E210" s="1" t="n">
        <v>59</v>
      </c>
      <c r="F210" s="0" t="n">
        <v>0.983840646951022</v>
      </c>
    </row>
    <row r="211" customFormat="false" ht="12.8" hidden="false" customHeight="false" outlineLevel="0" collapsed="false">
      <c r="E211" s="1" t="n">
        <v>59</v>
      </c>
      <c r="F211" s="0" t="n">
        <v>0.983840646951022</v>
      </c>
    </row>
    <row r="212" customFormat="false" ht="12.8" hidden="false" customHeight="false" outlineLevel="0" collapsed="false">
      <c r="E212" s="1" t="n">
        <v>60</v>
      </c>
      <c r="F212" s="0" t="n">
        <v>0.805958317067827</v>
      </c>
    </row>
    <row r="213" customFormat="false" ht="12.8" hidden="false" customHeight="false" outlineLevel="0" collapsed="false">
      <c r="E213" s="1" t="n">
        <v>60</v>
      </c>
      <c r="F213" s="0" t="n">
        <v>0.805958317067827</v>
      </c>
    </row>
    <row r="214" customFormat="false" ht="12.8" hidden="false" customHeight="false" outlineLevel="0" collapsed="false">
      <c r="E214" s="1" t="n">
        <v>61</v>
      </c>
      <c r="F214" s="0" t="n">
        <v>0.625856662083576</v>
      </c>
    </row>
    <row r="215" customFormat="false" ht="12.8" hidden="false" customHeight="false" outlineLevel="0" collapsed="false">
      <c r="E215" s="1" t="n">
        <v>61</v>
      </c>
      <c r="F215" s="0" t="n">
        <v>0.625856662083576</v>
      </c>
    </row>
    <row r="216" customFormat="false" ht="12.8" hidden="false" customHeight="false" outlineLevel="0" collapsed="false">
      <c r="E216" s="1" t="n">
        <v>62</v>
      </c>
      <c r="F216" s="0" t="n">
        <v>0.443606190258791</v>
      </c>
    </row>
    <row r="217" customFormat="false" ht="12.8" hidden="false" customHeight="false" outlineLevel="0" collapsed="false">
      <c r="E217" s="1" t="n">
        <v>62</v>
      </c>
      <c r="F217" s="0" t="n">
        <v>0.443606190258791</v>
      </c>
    </row>
    <row r="218" customFormat="false" ht="12.8" hidden="false" customHeight="false" outlineLevel="0" collapsed="false">
      <c r="E218" s="1" t="n">
        <v>63</v>
      </c>
      <c r="F218" s="0" t="n">
        <v>0.259242411604884</v>
      </c>
    </row>
    <row r="219" customFormat="false" ht="12.8" hidden="false" customHeight="false" outlineLevel="0" collapsed="false">
      <c r="E219" s="1" t="n">
        <v>63</v>
      </c>
      <c r="F219" s="0" t="n">
        <v>0.259242411604884</v>
      </c>
    </row>
    <row r="220" customFormat="false" ht="12.8" hidden="false" customHeight="false" outlineLevel="0" collapsed="false">
      <c r="E220" s="1" t="n">
        <v>64</v>
      </c>
      <c r="F220" s="0" t="n">
        <v>0.0727489149859153</v>
      </c>
    </row>
    <row r="221" customFormat="false" ht="12.8" hidden="false" customHeight="false" outlineLevel="0" collapsed="false">
      <c r="E221" s="1" t="n">
        <v>64</v>
      </c>
      <c r="F221" s="0" t="n">
        <v>0.0727489149859153</v>
      </c>
    </row>
    <row r="222" customFormat="false" ht="12.8" hidden="false" customHeight="false" outlineLevel="0" collapsed="false">
      <c r="E222" s="1" t="n">
        <v>65</v>
      </c>
      <c r="F222" s="0" t="n">
        <v>-0.115883056943754</v>
      </c>
    </row>
    <row r="223" customFormat="false" ht="12.8" hidden="false" customHeight="false" outlineLevel="0" collapsed="false">
      <c r="E223" s="1" t="n">
        <v>65</v>
      </c>
      <c r="F223" s="0" t="n">
        <v>-0.115883056943754</v>
      </c>
    </row>
    <row r="224" customFormat="false" ht="12.8" hidden="false" customHeight="false" outlineLevel="0" collapsed="false">
      <c r="E224" s="1" t="n">
        <v>66</v>
      </c>
      <c r="F224" s="0" t="n">
        <v>-0.306569966146765</v>
      </c>
    </row>
    <row r="225" customFormat="false" ht="12.8" hidden="false" customHeight="false" outlineLevel="0" collapsed="false">
      <c r="E225" s="1" t="n">
        <v>66</v>
      </c>
      <c r="F225" s="0" t="n">
        <v>-0.306569966146765</v>
      </c>
    </row>
    <row r="226" customFormat="false" ht="12.8" hidden="false" customHeight="false" outlineLevel="0" collapsed="false">
      <c r="E226" s="1" t="n">
        <v>67</v>
      </c>
      <c r="F226" s="0" t="n">
        <v>-0.499316390541047</v>
      </c>
    </row>
    <row r="227" customFormat="false" ht="12.8" hidden="false" customHeight="false" outlineLevel="0" collapsed="false">
      <c r="E227" s="1" t="n">
        <v>67</v>
      </c>
      <c r="F227" s="0" t="n">
        <v>-0.499316390541047</v>
      </c>
    </row>
    <row r="228" customFormat="false" ht="12.8" hidden="false" customHeight="false" outlineLevel="0" collapsed="false">
      <c r="E228" s="1" t="n">
        <v>68</v>
      </c>
      <c r="F228" s="0" t="n">
        <v>-0.694131086266805</v>
      </c>
    </row>
    <row r="229" customFormat="false" ht="12.8" hidden="false" customHeight="false" outlineLevel="0" collapsed="false">
      <c r="E229" s="1" t="n">
        <v>68</v>
      </c>
      <c r="F229" s="0" t="n">
        <v>-0.694131086266805</v>
      </c>
    </row>
    <row r="230" customFormat="false" ht="12.8" hidden="false" customHeight="false" outlineLevel="0" collapsed="false">
      <c r="E230" s="1" t="n">
        <v>69</v>
      </c>
      <c r="F230" s="0" t="n">
        <v>-0.891018209114782</v>
      </c>
    </row>
    <row r="231" customFormat="false" ht="12.8" hidden="false" customHeight="false" outlineLevel="0" collapsed="false">
      <c r="E231" s="1" t="n">
        <v>69</v>
      </c>
      <c r="F231" s="0" t="n">
        <v>-0.891018209114782</v>
      </c>
    </row>
    <row r="232" customFormat="false" ht="12.8" hidden="false" customHeight="false" outlineLevel="0" collapsed="false">
      <c r="E232" s="1" t="n">
        <v>70</v>
      </c>
      <c r="F232" s="0" t="n">
        <v>-1.08992694022305</v>
      </c>
    </row>
    <row r="233" customFormat="false" ht="12.8" hidden="false" customHeight="false" outlineLevel="0" collapsed="false">
      <c r="E233" s="1" t="n">
        <v>70</v>
      </c>
      <c r="F233" s="0" t="n">
        <v>-1.08992694022305</v>
      </c>
    </row>
    <row r="234" customFormat="false" ht="12.8" hidden="false" customHeight="false" outlineLevel="0" collapsed="false">
      <c r="E234" s="1" t="n">
        <v>71</v>
      </c>
      <c r="F234" s="0" t="n">
        <v>-1.29085854537607</v>
      </c>
    </row>
    <row r="235" customFormat="false" ht="12.8" hidden="false" customHeight="false" outlineLevel="0" collapsed="false">
      <c r="E235" s="1" t="n">
        <v>71</v>
      </c>
      <c r="F235" s="0" t="n">
        <v>-1.29085854537607</v>
      </c>
    </row>
    <row r="236" customFormat="false" ht="12.8" hidden="false" customHeight="false" outlineLevel="0" collapsed="false">
      <c r="E236" s="1" t="n">
        <v>72</v>
      </c>
      <c r="F236" s="0" t="n">
        <v>-1.49381097881459</v>
      </c>
    </row>
    <row r="237" customFormat="false" ht="12.8" hidden="false" customHeight="false" outlineLevel="0" collapsed="false">
      <c r="E237" s="1" t="n">
        <v>72</v>
      </c>
      <c r="F237" s="0" t="n">
        <v>-1.49381097881459</v>
      </c>
    </row>
    <row r="238" customFormat="false" ht="12.8" hidden="false" customHeight="false" outlineLevel="0" collapsed="false">
      <c r="E238" s="1" t="n">
        <v>73</v>
      </c>
      <c r="F238" s="0" t="n">
        <v>-1.69884190487284</v>
      </c>
    </row>
    <row r="239" customFormat="false" ht="12.8" hidden="false" customHeight="false" outlineLevel="0" collapsed="false">
      <c r="E239" s="1" t="n">
        <v>73</v>
      </c>
      <c r="F239" s="0" t="n">
        <v>-1.69884190487284</v>
      </c>
    </row>
    <row r="240" customFormat="false" ht="12.8" hidden="false" customHeight="false" outlineLevel="0" collapsed="false">
      <c r="E240" s="1" t="n">
        <v>74</v>
      </c>
      <c r="F240" s="0" t="n">
        <v>-1.90589094342057</v>
      </c>
    </row>
    <row r="241" customFormat="false" ht="12.8" hidden="false" customHeight="false" outlineLevel="0" collapsed="false">
      <c r="E241" s="1" t="n">
        <v>74</v>
      </c>
      <c r="F241" s="0" t="n">
        <v>-1.90589094342057</v>
      </c>
    </row>
    <row r="242" customFormat="false" ht="12.8" hidden="false" customHeight="false" outlineLevel="0" collapsed="false">
      <c r="E242" s="1" t="n">
        <v>75</v>
      </c>
      <c r="F242" s="0" t="n">
        <v>-2.11501089829843</v>
      </c>
    </row>
    <row r="243" customFormat="false" ht="12.8" hidden="false" customHeight="false" outlineLevel="0" collapsed="false">
      <c r="E243" s="1" t="n">
        <v>75</v>
      </c>
      <c r="F243" s="0" t="n">
        <v>-2.11501089829843</v>
      </c>
    </row>
    <row r="244" customFormat="false" ht="12.8" hidden="false" customHeight="false" outlineLevel="0" collapsed="false">
      <c r="E244" s="1" t="n">
        <v>76</v>
      </c>
      <c r="F244" s="0" t="n">
        <v>-2.3261980899652</v>
      </c>
    </row>
    <row r="245" customFormat="false" ht="12.8" hidden="false" customHeight="false" outlineLevel="0" collapsed="false">
      <c r="E245" s="1" t="n">
        <v>76</v>
      </c>
      <c r="F245" s="0" t="n">
        <v>-2.3261980899652</v>
      </c>
    </row>
    <row r="246" customFormat="false" ht="12.8" hidden="false" customHeight="false" outlineLevel="0" collapsed="false">
      <c r="E246" s="1" t="n">
        <v>77</v>
      </c>
      <c r="F246" s="0" t="n">
        <v>-2.53944435316118</v>
      </c>
    </row>
    <row r="247" customFormat="false" ht="12.8" hidden="false" customHeight="false" outlineLevel="0" collapsed="false">
      <c r="E247" s="1" t="n">
        <v>77</v>
      </c>
      <c r="F247" s="0" t="n">
        <v>-2.53944435316118</v>
      </c>
    </row>
    <row r="248" customFormat="false" ht="12.8" hidden="false" customHeight="false" outlineLevel="0" collapsed="false">
      <c r="E248" s="1" t="n">
        <v>78</v>
      </c>
      <c r="F248" s="0" t="n">
        <v>-2.75480828231438</v>
      </c>
    </row>
    <row r="249" customFormat="false" ht="12.8" hidden="false" customHeight="false" outlineLevel="0" collapsed="false">
      <c r="E249" s="1" t="n">
        <v>78</v>
      </c>
      <c r="F249" s="0" t="n">
        <v>-2.75480828231438</v>
      </c>
    </row>
    <row r="250" customFormat="false" ht="12.8" hidden="false" customHeight="false" outlineLevel="0" collapsed="false">
      <c r="E250" s="1" t="n">
        <v>79</v>
      </c>
      <c r="F250" s="0" t="n">
        <v>-2.97234218705987</v>
      </c>
    </row>
    <row r="251" customFormat="false" ht="12.8" hidden="false" customHeight="false" outlineLevel="0" collapsed="false">
      <c r="E251" s="1" t="n">
        <v>79</v>
      </c>
      <c r="F251" s="0" t="n">
        <v>-2.97234218705987</v>
      </c>
    </row>
    <row r="252" customFormat="false" ht="12.8" hidden="false" customHeight="false" outlineLevel="0" collapsed="false">
      <c r="E252" s="1" t="n">
        <v>80</v>
      </c>
      <c r="F252" s="0" t="n">
        <v>-3.19204889943214</v>
      </c>
    </row>
    <row r="253" customFormat="false" ht="12.8" hidden="false" customHeight="false" outlineLevel="0" collapsed="false">
      <c r="E253" s="1" t="n">
        <v>80</v>
      </c>
      <c r="F253" s="0" t="n">
        <v>-3.19204889943214</v>
      </c>
    </row>
    <row r="254" customFormat="false" ht="12.8" hidden="false" customHeight="false" outlineLevel="0" collapsed="false">
      <c r="E254" s="1" t="n">
        <v>81</v>
      </c>
      <c r="F254" s="0" t="n">
        <v>-3.41397873664665</v>
      </c>
    </row>
    <row r="255" customFormat="false" ht="12.8" hidden="false" customHeight="false" outlineLevel="0" collapsed="false">
      <c r="E255" s="1" t="n">
        <v>81</v>
      </c>
      <c r="F255" s="0" t="n">
        <v>-3.41397873664665</v>
      </c>
    </row>
    <row r="256" customFormat="false" ht="12.8" hidden="false" customHeight="false" outlineLevel="0" collapsed="false">
      <c r="E256" s="1" t="n">
        <v>82</v>
      </c>
      <c r="F256" s="0" t="n">
        <v>-3.63813220594258</v>
      </c>
    </row>
    <row r="257" customFormat="false" ht="12.8" hidden="false" customHeight="false" outlineLevel="0" collapsed="false">
      <c r="E257" s="1" t="n">
        <v>82</v>
      </c>
      <c r="F257" s="0" t="n">
        <v>-3.63813220594258</v>
      </c>
    </row>
    <row r="258" customFormat="false" ht="12.8" hidden="false" customHeight="false" outlineLevel="0" collapsed="false">
      <c r="E258" s="1" t="n">
        <v>83</v>
      </c>
      <c r="F258" s="0" t="n">
        <v>-3.8646611154452</v>
      </c>
    </row>
    <row r="259" customFormat="false" ht="12.8" hidden="false" customHeight="false" outlineLevel="0" collapsed="false">
      <c r="E259" s="1" t="n">
        <v>83</v>
      </c>
      <c r="F259" s="0" t="n">
        <v>-3.8646611154452</v>
      </c>
    </row>
    <row r="260" customFormat="false" ht="12.8" hidden="false" customHeight="false" outlineLevel="0" collapsed="false">
      <c r="E260" s="1" t="n">
        <v>84</v>
      </c>
      <c r="F260" s="0" t="n">
        <v>-4.09354964836816</v>
      </c>
    </row>
    <row r="261" customFormat="false" ht="12.8" hidden="false" customHeight="false" outlineLevel="0" collapsed="false">
      <c r="E261" s="1" t="n">
        <v>84</v>
      </c>
      <c r="F261" s="0" t="n">
        <v>-4.09354964836816</v>
      </c>
    </row>
    <row r="262" customFormat="false" ht="12.8" hidden="false" customHeight="false" outlineLevel="0" collapsed="false">
      <c r="E262" s="1" t="n">
        <v>85</v>
      </c>
      <c r="F262" s="0" t="n">
        <v>-4.32489142395183</v>
      </c>
    </row>
    <row r="263" customFormat="false" ht="12.8" hidden="false" customHeight="false" outlineLevel="0" collapsed="false">
      <c r="E263" s="1" t="n">
        <v>85</v>
      </c>
      <c r="F263" s="0" t="n">
        <v>-4.32489142395183</v>
      </c>
    </row>
    <row r="264" customFormat="false" ht="12.8" hidden="false" customHeight="false" outlineLevel="0" collapsed="false">
      <c r="E264" s="1" t="n">
        <v>86</v>
      </c>
      <c r="F264" s="0" t="n">
        <v>-4.55876851799855</v>
      </c>
    </row>
    <row r="265" customFormat="false" ht="12.8" hidden="false" customHeight="false" outlineLevel="0" collapsed="false">
      <c r="E265" s="1" t="n">
        <v>86</v>
      </c>
      <c r="F265" s="0" t="n">
        <v>-4.55876851799855</v>
      </c>
    </row>
    <row r="266" customFormat="false" ht="12.8" hidden="false" customHeight="false" outlineLevel="0" collapsed="false">
      <c r="E266" s="1" t="n">
        <v>87</v>
      </c>
      <c r="F266" s="0" t="n">
        <v>-4.79526968070321</v>
      </c>
    </row>
    <row r="267" customFormat="false" ht="12.8" hidden="false" customHeight="false" outlineLevel="0" collapsed="false">
      <c r="E267" s="1" t="n">
        <v>87</v>
      </c>
      <c r="F267" s="0" t="n">
        <v>-4.79526968070321</v>
      </c>
    </row>
    <row r="268" customFormat="false" ht="12.8" hidden="false" customHeight="false" outlineLevel="0" collapsed="false">
      <c r="E268" s="1" t="n">
        <v>88</v>
      </c>
      <c r="F268" s="0" t="n">
        <v>-5.03449629364357</v>
      </c>
    </row>
    <row r="269" customFormat="false" ht="12.8" hidden="false" customHeight="false" outlineLevel="0" collapsed="false">
      <c r="E269" s="1" t="n">
        <v>88</v>
      </c>
      <c r="F269" s="0" t="n">
        <v>-5.03449629364357</v>
      </c>
    </row>
    <row r="270" customFormat="false" ht="12.8" hidden="false" customHeight="false" outlineLevel="0" collapsed="false">
      <c r="E270" s="1" t="n">
        <v>89</v>
      </c>
      <c r="F270" s="0" t="n">
        <v>-5.27656735583355</v>
      </c>
    </row>
    <row r="271" customFormat="false" ht="12.8" hidden="false" customHeight="false" outlineLevel="0" collapsed="false">
      <c r="E271" s="1" t="n">
        <v>89</v>
      </c>
      <c r="F271" s="0" t="n">
        <v>-5.27656735583355</v>
      </c>
    </row>
    <row r="272" customFormat="false" ht="12.8" hidden="false" customHeight="false" outlineLevel="0" collapsed="false">
      <c r="E272" s="1" t="n">
        <v>90</v>
      </c>
      <c r="F272" s="0" t="n">
        <v>-5.52159618913545</v>
      </c>
    </row>
    <row r="273" customFormat="false" ht="12.8" hidden="false" customHeight="false" outlineLevel="0" collapsed="false">
      <c r="E273" s="1" t="n">
        <v>90</v>
      </c>
      <c r="F273" s="0" t="n">
        <v>-5.52159618913545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40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O34" activeCellId="0" sqref="O34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" width="10.48"/>
    <col collapsed="false" customWidth="true" hidden="false" outlineLevel="0" max="2" min="2" style="3" width="19.23"/>
    <col collapsed="false" customWidth="false" hidden="false" outlineLevel="0" max="3" min="3" style="3" width="11.53"/>
    <col collapsed="false" customWidth="true" hidden="false" outlineLevel="0" max="5" min="4" style="0" width="9.76"/>
    <col collapsed="false" customWidth="false" hidden="false" outlineLevel="0" max="16384" min="6" style="3" width="11.53"/>
  </cols>
  <sheetData>
    <row r="1" customFormat="false" ht="13.8" hidden="false" customHeight="false" outlineLevel="0" collapsed="false">
      <c r="A1" s="4" t="s">
        <v>0</v>
      </c>
      <c r="B1" s="4" t="s">
        <v>9</v>
      </c>
      <c r="D1" s="5" t="s">
        <v>10</v>
      </c>
      <c r="E1" s="5" t="s">
        <v>11</v>
      </c>
    </row>
    <row r="2" customFormat="false" ht="12.8" hidden="false" customHeight="false" outlineLevel="0" collapsed="false">
      <c r="A2" s="3" t="n">
        <v>1</v>
      </c>
      <c r="B2" s="3" t="n">
        <v>-0.0656487504135694</v>
      </c>
      <c r="D2" s="0" t="n">
        <v>1.69854332924084</v>
      </c>
      <c r="E2" s="0" t="n">
        <v>-3.4758128518769</v>
      </c>
    </row>
    <row r="3" customFormat="false" ht="12.8" hidden="false" customHeight="false" outlineLevel="0" collapsed="false">
      <c r="A3" s="3" t="n">
        <v>1.005</v>
      </c>
      <c r="B3" s="3" t="n">
        <v>-0.067255972592269</v>
      </c>
      <c r="D3" s="0" t="n">
        <v>1.72352190761203</v>
      </c>
      <c r="E3" s="0" t="n">
        <v>-3.6041919359077</v>
      </c>
    </row>
    <row r="4" customFormat="false" ht="12.8" hidden="false" customHeight="false" outlineLevel="0" collapsed="false">
      <c r="A4" s="3" t="n">
        <v>1.01</v>
      </c>
      <c r="B4" s="3" t="n">
        <v>-0.0688831200095354</v>
      </c>
      <c r="D4" s="0" t="n">
        <v>1.74850048598322</v>
      </c>
      <c r="E4" s="0" t="n">
        <v>-3.77876980031044</v>
      </c>
    </row>
    <row r="5" customFormat="false" ht="12.8" hidden="false" customHeight="false" outlineLevel="0" collapsed="false">
      <c r="A5" s="3" t="n">
        <v>1.015</v>
      </c>
      <c r="B5" s="3" t="n">
        <v>-0.0705299359332722</v>
      </c>
      <c r="D5" s="0" t="n">
        <v>1.77347906435441</v>
      </c>
      <c r="E5" s="0" t="n">
        <v>-3.96415621661443</v>
      </c>
    </row>
    <row r="6" customFormat="false" ht="12.8" hidden="false" customHeight="false" outlineLevel="0" collapsed="false">
      <c r="A6" s="3" t="n">
        <v>1.02</v>
      </c>
      <c r="B6" s="3" t="n">
        <v>-0.0721961693784485</v>
      </c>
      <c r="D6" s="0" t="n">
        <v>1.7984576427256</v>
      </c>
      <c r="E6" s="0" t="n">
        <v>-4.10992652869519</v>
      </c>
    </row>
    <row r="7" customFormat="false" ht="12.8" hidden="false" customHeight="false" outlineLevel="0" collapsed="false">
      <c r="A7" s="3" t="n">
        <v>1.025</v>
      </c>
      <c r="B7" s="3" t="n">
        <v>-0.0738815752347309</v>
      </c>
      <c r="D7" s="0" t="n">
        <v>1.82343622109679</v>
      </c>
      <c r="E7" s="0" t="n">
        <v>-4.21838363828154</v>
      </c>
    </row>
    <row r="8" customFormat="false" ht="12.8" hidden="false" customHeight="false" outlineLevel="0" collapsed="false">
      <c r="A8" s="3" t="n">
        <v>1.03</v>
      </c>
      <c r="B8" s="3" t="n">
        <v>-0.0755859143897545</v>
      </c>
      <c r="D8" s="0" t="n">
        <v>1.84841479946798</v>
      </c>
      <c r="E8" s="0" t="n">
        <v>-4.33781574675528</v>
      </c>
    </row>
    <row r="9" customFormat="false" ht="12.8" hidden="false" customHeight="false" outlineLevel="0" collapsed="false">
      <c r="A9" s="3" t="n">
        <v>1.035</v>
      </c>
      <c r="B9" s="3" t="n">
        <v>-0.0773089538482008</v>
      </c>
      <c r="D9" s="0" t="n">
        <v>1.87339337783917</v>
      </c>
      <c r="E9" s="0" t="n">
        <v>-4.49863684928656</v>
      </c>
    </row>
    <row r="10" customFormat="false" ht="12.8" hidden="false" customHeight="false" outlineLevel="0" collapsed="false">
      <c r="A10" s="3" t="n">
        <v>1.04</v>
      </c>
      <c r="B10" s="3" t="n">
        <v>-0.0790504668468926</v>
      </c>
      <c r="D10" s="0" t="n">
        <v>1.89837195621035</v>
      </c>
      <c r="E10" s="0" t="n">
        <v>-4.67924879754818</v>
      </c>
    </row>
    <row r="11" customFormat="false" ht="12.8" hidden="false" customHeight="false" outlineLevel="0" collapsed="false">
      <c r="A11" s="3" t="n">
        <v>1.045</v>
      </c>
      <c r="B11" s="3" t="n">
        <v>-0.0808102329660765</v>
      </c>
      <c r="D11" s="0" t="n">
        <v>1.92335053458154</v>
      </c>
      <c r="E11" s="0" t="n">
        <v>-4.83667097796056</v>
      </c>
    </row>
    <row r="12" customFormat="false" ht="12.8" hidden="false" customHeight="false" outlineLevel="0" collapsed="false">
      <c r="A12" s="3" t="n">
        <v>1.05</v>
      </c>
      <c r="B12" s="3" t="n">
        <v>-0.0825880382371636</v>
      </c>
      <c r="D12" s="0" t="n">
        <v>1.94832911295273</v>
      </c>
      <c r="E12" s="0" t="n">
        <v>-4.96166364404266</v>
      </c>
    </row>
    <row r="13" customFormat="false" ht="12.8" hidden="false" customHeight="false" outlineLevel="0" collapsed="false">
      <c r="A13" s="3" t="n">
        <v>1.055</v>
      </c>
      <c r="B13" s="3" t="n">
        <v>-0.0843836752471027</v>
      </c>
      <c r="D13" s="0" t="n">
        <v>1.97330769132392</v>
      </c>
      <c r="E13" s="0" t="n">
        <v>-5.09084189853187</v>
      </c>
    </row>
    <row r="14" customFormat="false" ht="12.8" hidden="false" customHeight="false" outlineLevel="0" collapsed="false">
      <c r="A14" s="3" t="n">
        <v>1.06</v>
      </c>
      <c r="B14" s="3" t="n">
        <v>-0.0861969432395751</v>
      </c>
      <c r="D14" s="0" t="n">
        <v>1.99828626969511</v>
      </c>
      <c r="E14" s="0" t="n">
        <v>-5.26360781626003</v>
      </c>
    </row>
    <row r="15" customFormat="false" ht="12.8" hidden="false" customHeight="false" outlineLevel="0" collapsed="false">
      <c r="A15" s="3" t="n">
        <v>1.065</v>
      </c>
      <c r="B15" s="3" t="n">
        <v>-0.0880276482133101</v>
      </c>
      <c r="D15" s="0" t="n">
        <v>2.0232648480663</v>
      </c>
      <c r="E15" s="0" t="n">
        <v>-5.4798811610013</v>
      </c>
    </row>
    <row r="16" customFormat="false" ht="12.8" hidden="false" customHeight="false" outlineLevel="0" collapsed="false">
      <c r="A16" s="3" t="n">
        <v>1.07</v>
      </c>
      <c r="B16" s="3" t="n">
        <v>-0.0898756030176479</v>
      </c>
      <c r="D16" s="0" t="n">
        <v>2.04824342643749</v>
      </c>
      <c r="E16" s="0" t="n">
        <v>-5.70431533334183</v>
      </c>
    </row>
    <row r="17" customFormat="false" ht="12.8" hidden="false" customHeight="false" outlineLevel="0" collapsed="false">
      <c r="A17" s="3" t="n">
        <v>1.075</v>
      </c>
      <c r="B17" s="3" t="n">
        <v>-0.0917406274456392</v>
      </c>
      <c r="D17" s="0" t="n">
        <v>2.07322200480868</v>
      </c>
      <c r="E17" s="0" t="n">
        <v>-5.91045648203028</v>
      </c>
    </row>
    <row r="18" customFormat="false" ht="12.8" hidden="false" customHeight="false" outlineLevel="0" collapsed="false">
      <c r="A18" s="3" t="n">
        <v>1.08</v>
      </c>
      <c r="B18" s="3" t="n">
        <v>-0.0936225483248933</v>
      </c>
      <c r="D18" s="0" t="n">
        <v>2.09820058317987</v>
      </c>
      <c r="E18" s="0" t="n">
        <v>-6.11773122654215</v>
      </c>
    </row>
    <row r="19" customFormat="false" ht="12.8" hidden="false" customHeight="false" outlineLevel="0" collapsed="false">
      <c r="A19" s="3" t="n">
        <v>1.085</v>
      </c>
      <c r="B19" s="3" t="n">
        <v>-0.0955211996063793</v>
      </c>
      <c r="D19" s="0" t="n">
        <v>2.12317916155105</v>
      </c>
      <c r="E19" s="0" t="n">
        <v>-6.38030654234181</v>
      </c>
    </row>
    <row r="20" customFormat="false" ht="12.8" hidden="false" customHeight="false" outlineLevel="0" collapsed="false">
      <c r="A20" s="3" t="n">
        <v>1.09</v>
      </c>
      <c r="B20" s="3" t="n">
        <v>-0.0974364224514446</v>
      </c>
      <c r="D20" s="0" t="n">
        <v>2.14815773992224</v>
      </c>
      <c r="E20" s="0" t="n">
        <v>-6.74318098125691</v>
      </c>
    </row>
    <row r="21" customFormat="false" ht="12.8" hidden="false" customHeight="false" outlineLevel="0" collapsed="false">
      <c r="A21" s="3" t="n">
        <v>1.095</v>
      </c>
      <c r="B21" s="3" t="n">
        <v>-0.099368065317242</v>
      </c>
      <c r="D21" s="0" t="n">
        <v>2.17313631829343</v>
      </c>
      <c r="E21" s="0" t="n">
        <v>-7.21298409993533</v>
      </c>
    </row>
    <row r="22" customFormat="false" ht="12.8" hidden="false" customHeight="false" outlineLevel="0" collapsed="false">
      <c r="A22" s="3" t="n">
        <v>1.1</v>
      </c>
      <c r="B22" s="3" t="n">
        <v>-0.10131598404086</v>
      </c>
      <c r="D22" s="0" t="n">
        <v>2.19811489666462</v>
      </c>
      <c r="E22" s="0" t="n">
        <v>-7.77120440025643</v>
      </c>
    </row>
    <row r="23" customFormat="false" ht="12.8" hidden="false" customHeight="false" outlineLevel="0" collapsed="false">
      <c r="A23" s="3" t="n">
        <v>1.105</v>
      </c>
      <c r="B23" s="3" t="n">
        <v>-0.10328004192232</v>
      </c>
      <c r="D23" s="0" t="n">
        <v>2.22309347503581</v>
      </c>
      <c r="E23" s="0" t="n">
        <v>-8.42597138994938</v>
      </c>
    </row>
    <row r="24" customFormat="false" ht="12.8" hidden="false" customHeight="false" outlineLevel="0" collapsed="false">
      <c r="A24" s="3" t="n">
        <v>1.11</v>
      </c>
      <c r="B24" s="3" t="n">
        <v>-0.105260109806745</v>
      </c>
      <c r="D24" s="0" t="n">
        <v>2.248072053407</v>
      </c>
      <c r="E24" s="0" t="n">
        <v>-9.26818794723057</v>
      </c>
    </row>
    <row r="25" customFormat="false" ht="12.8" hidden="false" customHeight="false" outlineLevel="0" collapsed="false">
      <c r="A25" s="3" t="n">
        <v>1.115</v>
      </c>
      <c r="B25" s="3" t="n">
        <v>-0.107256066165873</v>
      </c>
      <c r="D25" s="0" t="n">
        <v>2.27305063177819</v>
      </c>
      <c r="E25" s="0" t="n">
        <v>-10.496746085263</v>
      </c>
    </row>
    <row r="26" customFormat="false" ht="12.8" hidden="false" customHeight="false" outlineLevel="0" collapsed="false">
      <c r="A26" s="3" t="n">
        <v>1.12</v>
      </c>
      <c r="B26" s="3" t="n">
        <v>-0.10926779717923</v>
      </c>
      <c r="D26" s="0" t="n">
        <v>2.29802921014938</v>
      </c>
      <c r="E26" s="0" t="n">
        <v>-12.436308720896</v>
      </c>
    </row>
    <row r="27" customFormat="false" ht="12.8" hidden="false" customHeight="false" outlineLevel="0" collapsed="false">
      <c r="A27" s="3" t="n">
        <v>1.125</v>
      </c>
      <c r="B27" s="3" t="n">
        <v>-0.111295196815122</v>
      </c>
      <c r="D27" s="0" t="n">
        <v>2.32300778852056</v>
      </c>
      <c r="E27" s="0" t="n">
        <v>-15.625083291209</v>
      </c>
    </row>
    <row r="28" customFormat="false" ht="12.8" hidden="false" customHeight="false" outlineLevel="0" collapsed="false">
      <c r="A28" s="3" t="n">
        <v>1.13</v>
      </c>
      <c r="B28" s="3" t="n">
        <v>-0.113338166911769</v>
      </c>
      <c r="D28" s="0" t="n">
        <v>2.34798636689175</v>
      </c>
      <c r="E28" s="0" t="n">
        <v>-20.5503663827355</v>
      </c>
    </row>
    <row r="29" customFormat="false" ht="12.8" hidden="false" customHeight="false" outlineLevel="0" collapsed="false">
      <c r="A29" s="3" t="n">
        <v>1.135</v>
      </c>
      <c r="B29" s="3" t="n">
        <v>-0.115396617258742</v>
      </c>
      <c r="D29" s="0" t="n">
        <v>2.37296494526294</v>
      </c>
      <c r="E29" s="0" t="n">
        <v>-20.2666917983259</v>
      </c>
    </row>
    <row r="30" customFormat="false" ht="12.8" hidden="false" customHeight="false" outlineLevel="0" collapsed="false">
      <c r="A30" s="3" t="n">
        <v>1.14</v>
      </c>
      <c r="B30" s="3" t="n">
        <v>-0.117470465679032</v>
      </c>
      <c r="D30" s="0" t="n">
        <v>2.39794352363413</v>
      </c>
      <c r="E30" s="0" t="n">
        <v>-14.8806373457876</v>
      </c>
    </row>
    <row r="31" customFormat="false" ht="12.8" hidden="false" customHeight="false" outlineLevel="0" collapsed="false">
      <c r="A31" s="3" t="n">
        <v>1.145</v>
      </c>
      <c r="B31" s="3" t="n">
        <v>-0.119559638111929</v>
      </c>
      <c r="D31" s="0" t="n">
        <v>2.42292210200532</v>
      </c>
      <c r="E31" s="0" t="n">
        <v>-11.263841913033</v>
      </c>
    </row>
    <row r="32" customFormat="false" ht="12.8" hidden="false" customHeight="false" outlineLevel="0" collapsed="false">
      <c r="A32" s="3" t="n">
        <v>1.15</v>
      </c>
      <c r="B32" s="3" t="n">
        <v>-0.121664068696969</v>
      </c>
      <c r="D32" s="0" t="n">
        <v>2.44790068037651</v>
      </c>
      <c r="E32" s="0" t="n">
        <v>-8.95039730064892</v>
      </c>
    </row>
    <row r="33" customFormat="false" ht="12.8" hidden="false" customHeight="false" outlineLevel="0" collapsed="false">
      <c r="A33" s="3" t="n">
        <v>1.155</v>
      </c>
      <c r="B33" s="3" t="n">
        <v>-0.123783699859258</v>
      </c>
      <c r="D33" s="0" t="n">
        <v>2.4728792587477</v>
      </c>
      <c r="E33" s="0" t="n">
        <v>-7.45556001005497</v>
      </c>
    </row>
    <row r="34" customFormat="false" ht="12.8" hidden="false" customHeight="false" outlineLevel="0" collapsed="false">
      <c r="A34" s="3" t="n">
        <v>1.16</v>
      </c>
      <c r="B34" s="3" t="n">
        <v>-0.125918482396303</v>
      </c>
      <c r="D34" s="0" t="n">
        <v>2.49785783711889</v>
      </c>
      <c r="E34" s="0" t="n">
        <v>-6.51093528874886</v>
      </c>
    </row>
    <row r="35" customFormat="false" ht="12.8" hidden="false" customHeight="false" outlineLevel="0" collapsed="false">
      <c r="A35" s="3" t="n">
        <v>1.165</v>
      </c>
      <c r="B35" s="3" t="n">
        <v>-0.128068375566723</v>
      </c>
      <c r="D35" s="0" t="n">
        <v>2.52283641549008</v>
      </c>
      <c r="E35" s="0" t="n">
        <v>-5.94224788949461</v>
      </c>
    </row>
    <row r="36" customFormat="false" ht="12.8" hidden="false" customHeight="false" outlineLevel="0" collapsed="false">
      <c r="A36" s="3" t="n">
        <v>1.17</v>
      </c>
      <c r="B36" s="3" t="n">
        <v>-0.130233347180995</v>
      </c>
      <c r="D36" s="0" t="n">
        <v>2.54781499386126</v>
      </c>
      <c r="E36" s="0" t="n">
        <v>-5.61752994931012</v>
      </c>
    </row>
    <row r="37" customFormat="false" ht="12.8" hidden="false" customHeight="false" outlineLevel="0" collapsed="false">
      <c r="A37" s="3" t="n">
        <v>1.175</v>
      </c>
      <c r="B37" s="3" t="n">
        <v>-0.132413373694522</v>
      </c>
      <c r="D37" s="0" t="n">
        <v>2.57279357223245</v>
      </c>
      <c r="E37" s="0" t="n">
        <v>-5.43145568102856</v>
      </c>
    </row>
    <row r="38" customFormat="false" ht="12.8" hidden="false" customHeight="false" outlineLevel="0" collapsed="false">
      <c r="A38" s="3" t="n">
        <v>1.18</v>
      </c>
      <c r="B38" s="3" t="n">
        <v>-0.134608440303291</v>
      </c>
      <c r="D38" s="0" t="n">
        <v>2.59777215060364</v>
      </c>
      <c r="E38" s="0" t="n">
        <v>-5.30713624623663</v>
      </c>
    </row>
    <row r="39" customFormat="false" ht="12.8" hidden="false" customHeight="false" outlineLevel="0" collapsed="false">
      <c r="A39" s="3" t="n">
        <v>1.185</v>
      </c>
      <c r="B39" s="3" t="n">
        <v>-0.136818541042322</v>
      </c>
      <c r="D39" s="0" t="n">
        <v>2.62275072897483</v>
      </c>
      <c r="E39" s="0" t="n">
        <v>-5.20192405179757</v>
      </c>
    </row>
    <row r="40" customFormat="false" ht="12.8" hidden="false" customHeight="false" outlineLevel="0" collapsed="false">
      <c r="A40" s="3" t="n">
        <v>1.19</v>
      </c>
      <c r="B40" s="3" t="n">
        <v>-0.139043678887196</v>
      </c>
      <c r="D40" s="0" t="n">
        <v>2.64772930734602</v>
      </c>
      <c r="E40" s="0" t="n">
        <v>-5.10565637886628</v>
      </c>
    </row>
    <row r="41" customFormat="false" ht="12.8" hidden="false" customHeight="false" outlineLevel="0" collapsed="false">
      <c r="A41" s="3" t="n">
        <v>1.195</v>
      </c>
      <c r="B41" s="3" t="n">
        <v>-0.141283865858902</v>
      </c>
      <c r="D41" s="0" t="n">
        <v>2.67270788571721</v>
      </c>
      <c r="E41" s="0" t="n">
        <v>-5.02818477328344</v>
      </c>
    </row>
    <row r="42" customFormat="false" ht="12.8" hidden="false" customHeight="false" outlineLevel="0" collapsed="false">
      <c r="A42" s="3" t="n">
        <v>1.2</v>
      </c>
      <c r="B42" s="3" t="n">
        <v>-0.143539123132262</v>
      </c>
      <c r="D42" s="0" t="n">
        <v>2.6976864640884</v>
      </c>
      <c r="E42" s="0" t="n">
        <v>-4.98293092668036</v>
      </c>
    </row>
    <row r="43" customFormat="false" ht="12.8" hidden="false" customHeight="false" outlineLevel="0" collapsed="false">
      <c r="A43" s="3" t="n">
        <v>1.205</v>
      </c>
      <c r="B43" s="3" t="n">
        <v>-0.145809481148161</v>
      </c>
      <c r="D43" s="0" t="n">
        <v>2.72266504245959</v>
      </c>
      <c r="E43" s="0" t="n">
        <v>-4.97490759932214</v>
      </c>
    </row>
    <row r="44" customFormat="false" ht="12.8" hidden="false" customHeight="false" outlineLevel="0" collapsed="false">
      <c r="A44" s="3" t="n">
        <v>1.21</v>
      </c>
      <c r="B44" s="3" t="n">
        <v>-0.148094979729848</v>
      </c>
      <c r="D44" s="0" t="n">
        <v>2.74764362083078</v>
      </c>
      <c r="E44" s="0" t="n">
        <v>-4.99666097493449</v>
      </c>
    </row>
    <row r="45" customFormat="false" ht="12.8" hidden="false" customHeight="false" outlineLevel="0" collapsed="false">
      <c r="A45" s="3" t="n">
        <v>1.215</v>
      </c>
      <c r="B45" s="3" t="n">
        <v>-0.150395668203606</v>
      </c>
      <c r="D45" s="0" t="n">
        <v>2.77262219920196</v>
      </c>
      <c r="E45" s="0" t="n">
        <v>-5.03121837162646</v>
      </c>
    </row>
    <row r="46" customFormat="false" ht="12.8" hidden="false" customHeight="false" outlineLevel="0" collapsed="false">
      <c r="A46" s="3" t="n">
        <v>1.22</v>
      </c>
      <c r="B46" s="3" t="n">
        <v>-0.152711605523949</v>
      </c>
      <c r="D46" s="0" t="n">
        <v>2.79760077757315</v>
      </c>
      <c r="E46" s="0" t="n">
        <v>-5.05944104971604</v>
      </c>
    </row>
    <row r="47" customFormat="false" ht="12.8" hidden="false" customHeight="false" outlineLevel="0" collapsed="false">
      <c r="A47" s="3" t="n">
        <v>1.225</v>
      </c>
      <c r="B47" s="3" t="n">
        <v>-0.155042860403695</v>
      </c>
      <c r="D47" s="0" t="n">
        <v>2.82257935594434</v>
      </c>
      <c r="E47" s="0" t="n">
        <v>-5.0683312515188</v>
      </c>
    </row>
    <row r="48" customFormat="false" ht="12.8" hidden="false" customHeight="false" outlineLevel="0" collapsed="false">
      <c r="A48" s="3" t="n">
        <v>1.23</v>
      </c>
      <c r="B48" s="3" t="n">
        <v>-0.157389511449109</v>
      </c>
      <c r="D48" s="0" t="n">
        <v>2.84755793431553</v>
      </c>
      <c r="E48" s="0" t="n">
        <v>-5.05634535248034</v>
      </c>
    </row>
    <row r="49" customFormat="false" ht="12.8" hidden="false" customHeight="false" outlineLevel="0" collapsed="false">
      <c r="A49" s="3" t="n">
        <v>1.235</v>
      </c>
      <c r="B49" s="3" t="n">
        <v>-0.159751647300406</v>
      </c>
      <c r="D49" s="0" t="n">
        <v>2.87253651268672</v>
      </c>
      <c r="E49" s="0" t="n">
        <v>-5.03306903845314</v>
      </c>
    </row>
    <row r="50" customFormat="false" ht="12.8" hidden="false" customHeight="false" outlineLevel="0" collapsed="false">
      <c r="A50" s="3" t="n">
        <v>1.24</v>
      </c>
      <c r="B50" s="3" t="n">
        <v>-0.162129366777862</v>
      </c>
      <c r="D50" s="0" t="n">
        <v>2.89751509105791</v>
      </c>
      <c r="E50" s="0" t="n">
        <v>-5.01382664483426</v>
      </c>
    </row>
    <row r="51" customFormat="false" ht="12.8" hidden="false" customHeight="false" outlineLevel="0" collapsed="false">
      <c r="A51" s="3" t="n">
        <v>1.245</v>
      </c>
      <c r="B51" s="3" t="n">
        <v>-0.164522779033787</v>
      </c>
      <c r="D51" s="0" t="n">
        <v>2.9224936694291</v>
      </c>
      <c r="E51" s="0" t="n">
        <v>-5.01242375956254</v>
      </c>
    </row>
    <row r="52" customFormat="false" ht="12.8" hidden="false" customHeight="false" outlineLevel="0" collapsed="false">
      <c r="A52" s="3" t="n">
        <v>1.25</v>
      </c>
      <c r="B52" s="3" t="n">
        <v>-0.16693200371062</v>
      </c>
      <c r="D52" s="0" t="n">
        <v>2.94747224780029</v>
      </c>
      <c r="E52" s="0" t="n">
        <v>-5.0353134485377</v>
      </c>
    </row>
    <row r="53" customFormat="false" ht="12.8" hidden="false" customHeight="false" outlineLevel="0" collapsed="false">
      <c r="A53" s="3" t="n">
        <v>1.255</v>
      </c>
      <c r="B53" s="3" t="n">
        <v>-0.169357171105432</v>
      </c>
      <c r="D53" s="0" t="n">
        <v>2.97245082617148</v>
      </c>
      <c r="E53" s="0" t="n">
        <v>-5.07894405596055</v>
      </c>
    </row>
    <row r="54" customFormat="false" ht="12.8" hidden="false" customHeight="false" outlineLevel="0" collapsed="false">
      <c r="A54" s="3" t="n">
        <v>1.26</v>
      </c>
      <c r="B54" s="3" t="n">
        <v>-0.171798422341068</v>
      </c>
      <c r="D54" s="0" t="n">
        <v>2.99742940454266</v>
      </c>
      <c r="E54" s="0" t="n">
        <v>-5.13072965054541</v>
      </c>
    </row>
    <row r="55" customFormat="false" ht="12.8" hidden="false" customHeight="false" outlineLevel="0" collapsed="false">
      <c r="A55" s="3" t="n">
        <v>1.265</v>
      </c>
      <c r="B55" s="3" t="n">
        <v>-0.17425590954421</v>
      </c>
    </row>
    <row r="56" customFormat="false" ht="12.8" hidden="false" customHeight="false" outlineLevel="0" collapsed="false">
      <c r="A56" s="3" t="n">
        <v>1.27</v>
      </c>
      <c r="B56" s="3" t="n">
        <v>-0.176729796030642</v>
      </c>
    </row>
    <row r="57" customFormat="false" ht="12.8" hidden="false" customHeight="false" outlineLevel="0" collapsed="false">
      <c r="A57" s="3" t="n">
        <v>1.275</v>
      </c>
      <c r="B57" s="3" t="n">
        <v>-0.179220256497953</v>
      </c>
    </row>
    <row r="58" customFormat="false" ht="12.8" hidden="false" customHeight="false" outlineLevel="0" collapsed="false">
      <c r="A58" s="3" t="n">
        <v>1.28</v>
      </c>
      <c r="B58" s="3" t="n">
        <v>-0.181727477226021</v>
      </c>
    </row>
    <row r="59" customFormat="false" ht="12.8" hidden="false" customHeight="false" outlineLevel="0" collapsed="false">
      <c r="A59" s="3" t="n">
        <v>1.285</v>
      </c>
      <c r="B59" s="3" t="n">
        <v>-0.184251656285459</v>
      </c>
    </row>
    <row r="60" customFormat="false" ht="12.8" hidden="false" customHeight="false" outlineLevel="0" collapsed="false">
      <c r="A60" s="3" t="n">
        <v>1.29</v>
      </c>
      <c r="B60" s="3" t="n">
        <v>-0.186793003754392</v>
      </c>
    </row>
    <row r="61" customFormat="false" ht="12.8" hidden="false" customHeight="false" outlineLevel="0" collapsed="false">
      <c r="A61" s="3" t="n">
        <v>1.295</v>
      </c>
      <c r="B61" s="3" t="n">
        <v>-0.189351741943797</v>
      </c>
    </row>
    <row r="62" customFormat="false" ht="12.8" hidden="false" customHeight="false" outlineLevel="0" collapsed="false">
      <c r="A62" s="3" t="n">
        <v>1.3</v>
      </c>
      <c r="B62" s="3" t="n">
        <v>-0.191928105631725</v>
      </c>
    </row>
    <row r="63" customFormat="false" ht="12.8" hidden="false" customHeight="false" outlineLevel="0" collapsed="false">
      <c r="A63" s="3" t="n">
        <v>1.305</v>
      </c>
      <c r="B63" s="3" t="n">
        <v>-0.194522342306701</v>
      </c>
    </row>
    <row r="64" customFormat="false" ht="12.8" hidden="false" customHeight="false" outlineLevel="0" collapsed="false">
      <c r="A64" s="3" t="n">
        <v>1.31</v>
      </c>
      <c r="B64" s="3" t="n">
        <v>-0.19713471242055</v>
      </c>
    </row>
    <row r="65" customFormat="false" ht="12.8" hidden="false" customHeight="false" outlineLevel="0" collapsed="false">
      <c r="A65" s="3" t="n">
        <v>1.315</v>
      </c>
      <c r="B65" s="3" t="n">
        <v>-0.199765489651048</v>
      </c>
    </row>
    <row r="66" customFormat="false" ht="12.8" hidden="false" customHeight="false" outlineLevel="0" collapsed="false">
      <c r="A66" s="3" t="n">
        <v>1.32</v>
      </c>
      <c r="B66" s="3" t="n">
        <v>-0.202414961174623</v>
      </c>
    </row>
    <row r="67" customFormat="false" ht="12.8" hidden="false" customHeight="false" outlineLevel="0" collapsed="false">
      <c r="A67" s="3" t="n">
        <v>1.325</v>
      </c>
      <c r="B67" s="3" t="n">
        <v>-0.205083427949482</v>
      </c>
    </row>
    <row r="68" customFormat="false" ht="12.8" hidden="false" customHeight="false" outlineLevel="0" collapsed="false">
      <c r="A68" s="3" t="n">
        <v>1.33</v>
      </c>
      <c r="B68" s="3" t="n">
        <v>-0.207771205009455</v>
      </c>
    </row>
    <row r="69" customFormat="false" ht="12.8" hidden="false" customHeight="false" outlineLevel="0" collapsed="false">
      <c r="A69" s="3" t="n">
        <v>1.335</v>
      </c>
      <c r="B69" s="3" t="n">
        <v>-0.210478621768919</v>
      </c>
    </row>
    <row r="70" customFormat="false" ht="12.8" hidden="false" customHeight="false" outlineLevel="0" collapsed="false">
      <c r="A70" s="3" t="n">
        <v>1.34</v>
      </c>
      <c r="B70" s="3" t="n">
        <v>-0.213206022339143</v>
      </c>
    </row>
    <row r="71" customFormat="false" ht="12.8" hidden="false" customHeight="false" outlineLevel="0" collapsed="false">
      <c r="A71" s="3" t="n">
        <v>1.345</v>
      </c>
      <c r="B71" s="3" t="n">
        <v>-0.215953765856381</v>
      </c>
    </row>
    <row r="72" customFormat="false" ht="12.8" hidden="false" customHeight="false" outlineLevel="0" collapsed="false">
      <c r="A72" s="3" t="n">
        <v>1.35</v>
      </c>
      <c r="B72" s="3" t="n">
        <v>-0.218722226822124</v>
      </c>
    </row>
    <row r="73" customFormat="false" ht="12.8" hidden="false" customHeight="false" outlineLevel="0" collapsed="false">
      <c r="A73" s="3" t="n">
        <v>1.355</v>
      </c>
      <c r="B73" s="3" t="n">
        <v>-0.221511795455844</v>
      </c>
    </row>
    <row r="74" customFormat="false" ht="12.8" hidden="false" customHeight="false" outlineLevel="0" collapsed="false">
      <c r="A74" s="3" t="n">
        <v>1.36</v>
      </c>
      <c r="B74" s="3" t="n">
        <v>-0.224322878060634</v>
      </c>
    </row>
    <row r="75" customFormat="false" ht="12.8" hidden="false" customHeight="false" outlineLevel="0" collapsed="false">
      <c r="A75" s="3" t="n">
        <v>1.365</v>
      </c>
      <c r="B75" s="3" t="n">
        <v>-0.227155897402188</v>
      </c>
    </row>
    <row r="76" customFormat="false" ht="12.8" hidden="false" customHeight="false" outlineLevel="0" collapsed="false">
      <c r="A76" s="3" t="n">
        <v>1.37</v>
      </c>
      <c r="B76" s="3" t="n">
        <v>-0.230011293101438</v>
      </c>
    </row>
    <row r="77" customFormat="false" ht="12.8" hidden="false" customHeight="false" outlineLevel="0" collapsed="false">
      <c r="A77" s="3" t="n">
        <v>1.375</v>
      </c>
      <c r="B77" s="3" t="n">
        <v>-0.232889522041397</v>
      </c>
    </row>
    <row r="78" customFormat="false" ht="12.8" hidden="false" customHeight="false" outlineLevel="0" collapsed="false">
      <c r="A78" s="3" t="n">
        <v>1.38</v>
      </c>
      <c r="B78" s="3" t="n">
        <v>-0.23579105878858</v>
      </c>
    </row>
    <row r="79" customFormat="false" ht="12.8" hidden="false" customHeight="false" outlineLevel="0" collapsed="false">
      <c r="A79" s="3" t="n">
        <v>1.385</v>
      </c>
      <c r="B79" s="3" t="n">
        <v>-0.23871639602946</v>
      </c>
    </row>
    <row r="80" customFormat="false" ht="12.8" hidden="false" customHeight="false" outlineLevel="0" collapsed="false">
      <c r="A80" s="3" t="n">
        <v>1.39</v>
      </c>
      <c r="B80" s="3" t="n">
        <v>-0.241666045022536</v>
      </c>
    </row>
    <row r="81" customFormat="false" ht="12.8" hidden="false" customHeight="false" outlineLevel="0" collapsed="false">
      <c r="A81" s="3" t="n">
        <v>1.395</v>
      </c>
      <c r="B81" s="3" t="n">
        <v>-0.244640536066382</v>
      </c>
    </row>
    <row r="82" customFormat="false" ht="12.8" hidden="false" customHeight="false" outlineLevel="0" collapsed="false">
      <c r="A82" s="3" t="n">
        <v>1.4</v>
      </c>
      <c r="B82" s="3" t="n">
        <v>-0.247640418984333</v>
      </c>
    </row>
    <row r="83" customFormat="false" ht="12.8" hidden="false" customHeight="false" outlineLevel="0" collapsed="false">
      <c r="A83" s="3" t="n">
        <v>1.405</v>
      </c>
      <c r="B83" s="3" t="n">
        <v>-0.25066626362626</v>
      </c>
    </row>
    <row r="84" customFormat="false" ht="12.8" hidden="false" customHeight="false" outlineLevel="0" collapsed="false">
      <c r="A84" s="3" t="n">
        <v>1.41</v>
      </c>
      <c r="B84" s="3" t="n">
        <v>-0.253718660388053</v>
      </c>
    </row>
    <row r="85" customFormat="false" ht="12.8" hidden="false" customHeight="false" outlineLevel="0" collapsed="false">
      <c r="A85" s="3" t="n">
        <v>1.415</v>
      </c>
      <c r="B85" s="3" t="n">
        <v>-0.256798220749422</v>
      </c>
    </row>
    <row r="86" customFormat="false" ht="12.8" hidden="false" customHeight="false" outlineLevel="0" collapsed="false">
      <c r="A86" s="3" t="n">
        <v>1.42</v>
      </c>
      <c r="B86" s="3" t="n">
        <v>-0.259905577830589</v>
      </c>
    </row>
    <row r="87" customFormat="false" ht="12.8" hidden="false" customHeight="false" outlineLevel="0" collapsed="false">
      <c r="A87" s="3" t="n">
        <v>1.425</v>
      </c>
      <c r="B87" s="3" t="n">
        <v>-0.263041386968574</v>
      </c>
    </row>
    <row r="88" customFormat="false" ht="12.8" hidden="false" customHeight="false" outlineLevel="0" collapsed="false">
      <c r="A88" s="3" t="n">
        <v>1.43</v>
      </c>
      <c r="B88" s="3" t="n">
        <v>-0.266206326313755</v>
      </c>
    </row>
    <row r="89" customFormat="false" ht="12.8" hidden="false" customHeight="false" outlineLevel="0" collapsed="false">
      <c r="A89" s="3" t="n">
        <v>1.435</v>
      </c>
      <c r="B89" s="3" t="n">
        <v>-0.269401097447368</v>
      </c>
    </row>
    <row r="90" customFormat="false" ht="12.8" hidden="false" customHeight="false" outlineLevel="0" collapsed="false">
      <c r="A90" s="3" t="n">
        <v>1.44</v>
      </c>
      <c r="B90" s="3" t="n">
        <v>-0.272626426020815</v>
      </c>
    </row>
    <row r="91" customFormat="false" ht="12.8" hidden="false" customHeight="false" outlineLevel="0" collapsed="false">
      <c r="A91" s="3" t="n">
        <v>1.445</v>
      </c>
      <c r="B91" s="3" t="n">
        <v>-0.275883062417405</v>
      </c>
    </row>
    <row r="92" customFormat="false" ht="12.8" hidden="false" customHeight="false" outlineLevel="0" collapsed="false">
      <c r="A92" s="3" t="n">
        <v>1.45</v>
      </c>
      <c r="B92" s="3" t="n">
        <v>-0.279171782437516</v>
      </c>
    </row>
    <row r="93" customFormat="false" ht="12.8" hidden="false" customHeight="false" outlineLevel="0" collapsed="false">
      <c r="A93" s="3" t="n">
        <v>1.455</v>
      </c>
      <c r="B93" s="3" t="n">
        <v>-0.282493388007941</v>
      </c>
    </row>
    <row r="94" customFormat="false" ht="12.8" hidden="false" customHeight="false" outlineLevel="0" collapsed="false">
      <c r="A94" s="3" t="n">
        <v>1.46</v>
      </c>
      <c r="B94" s="3" t="n">
        <v>-0.28584870791639</v>
      </c>
    </row>
    <row r="95" customFormat="false" ht="12.8" hidden="false" customHeight="false" outlineLevel="0" collapsed="false">
      <c r="A95" s="3" t="n">
        <v>1.465</v>
      </c>
      <c r="B95" s="3" t="n">
        <v>-0.289238598572047</v>
      </c>
    </row>
    <row r="96" customFormat="false" ht="12.8" hidden="false" customHeight="false" outlineLevel="0" collapsed="false">
      <c r="A96" s="3" t="n">
        <v>1.47</v>
      </c>
      <c r="B96" s="3" t="n">
        <v>-0.292663944793262</v>
      </c>
    </row>
    <row r="97" customFormat="false" ht="12.8" hidden="false" customHeight="false" outlineLevel="0" collapsed="false">
      <c r="A97" s="3" t="n">
        <v>1.475</v>
      </c>
      <c r="B97" s="3" t="n">
        <v>-0.29612566062337</v>
      </c>
    </row>
    <row r="98" customFormat="false" ht="12.8" hidden="false" customHeight="false" outlineLevel="0" collapsed="false">
      <c r="A98" s="3" t="n">
        <v>1.48</v>
      </c>
      <c r="B98" s="3" t="n">
        <v>-0.299624690175765</v>
      </c>
    </row>
    <row r="99" customFormat="false" ht="12.8" hidden="false" customHeight="false" outlineLevel="0" collapsed="false">
      <c r="A99" s="3" t="n">
        <v>1.485</v>
      </c>
      <c r="B99" s="3" t="n">
        <v>-0.303162008509455</v>
      </c>
    </row>
    <row r="100" customFormat="false" ht="12.8" hidden="false" customHeight="false" outlineLevel="0" collapsed="false">
      <c r="A100" s="3" t="n">
        <v>1.49</v>
      </c>
      <c r="B100" s="3" t="n">
        <v>-0.306738622536198</v>
      </c>
    </row>
    <row r="101" customFormat="false" ht="12.8" hidden="false" customHeight="false" outlineLevel="0" collapsed="false">
      <c r="A101" s="3" t="n">
        <v>1.495</v>
      </c>
      <c r="B101" s="3" t="n">
        <v>-0.310355571960638</v>
      </c>
    </row>
    <row r="102" customFormat="false" ht="12.8" hidden="false" customHeight="false" outlineLevel="0" collapsed="false">
      <c r="A102" s="3" t="n">
        <v>1.5</v>
      </c>
      <c r="B102" s="3" t="n">
        <v>-0.314013930254727</v>
      </c>
    </row>
    <row r="103" customFormat="false" ht="12.8" hidden="false" customHeight="false" outlineLevel="0" collapsed="false">
      <c r="A103" s="3" t="n">
        <v>1.505</v>
      </c>
      <c r="B103" s="3" t="n">
        <v>-0.317714805667871</v>
      </c>
    </row>
    <row r="104" customFormat="false" ht="12.8" hidden="false" customHeight="false" outlineLevel="0" collapsed="false">
      <c r="A104" s="3" t="n">
        <v>1.51</v>
      </c>
      <c r="B104" s="3" t="n">
        <v>-0.321459342274292</v>
      </c>
    </row>
    <row r="105" customFormat="false" ht="12.8" hidden="false" customHeight="false" outlineLevel="0" collapsed="false">
      <c r="A105" s="3" t="n">
        <v>1.515</v>
      </c>
      <c r="B105" s="3" t="n">
        <v>-0.325248721059215</v>
      </c>
    </row>
    <row r="106" customFormat="false" ht="12.8" hidden="false" customHeight="false" outlineLevel="0" collapsed="false">
      <c r="A106" s="3" t="n">
        <v>1.52</v>
      </c>
      <c r="B106" s="3" t="n">
        <v>-0.329084161045489</v>
      </c>
    </row>
    <row r="107" customFormat="false" ht="12.8" hidden="false" customHeight="false" outlineLevel="0" collapsed="false">
      <c r="A107" s="3" t="n">
        <v>1.525</v>
      </c>
      <c r="B107" s="3" t="n">
        <v>-0.332966920462417</v>
      </c>
    </row>
    <row r="108" customFormat="false" ht="12.8" hidden="false" customHeight="false" outlineLevel="0" collapsed="false">
      <c r="A108" s="3" t="n">
        <v>1.53</v>
      </c>
      <c r="B108" s="3" t="n">
        <v>-0.336898297958619</v>
      </c>
    </row>
    <row r="109" customFormat="false" ht="12.8" hidden="false" customHeight="false" outlineLevel="0" collapsed="false">
      <c r="A109" s="3" t="n">
        <v>1.535</v>
      </c>
      <c r="B109" s="3" t="n">
        <v>-0.340879633860857</v>
      </c>
    </row>
    <row r="110" customFormat="false" ht="12.8" hidden="false" customHeight="false" outlineLevel="0" collapsed="false">
      <c r="A110" s="3" t="n">
        <v>1.54</v>
      </c>
      <c r="B110" s="3" t="n">
        <v>-0.344912311480865</v>
      </c>
    </row>
    <row r="111" customFormat="false" ht="12.8" hidden="false" customHeight="false" outlineLevel="0" collapsed="false">
      <c r="A111" s="3" t="n">
        <v>1.545</v>
      </c>
      <c r="B111" s="3" t="n">
        <v>-0.348997758472261</v>
      </c>
    </row>
    <row r="112" customFormat="false" ht="12.8" hidden="false" customHeight="false" outlineLevel="0" collapsed="false">
      <c r="A112" s="3" t="n">
        <v>1.55</v>
      </c>
      <c r="B112" s="3" t="n">
        <v>-0.353137448239883</v>
      </c>
    </row>
    <row r="113" customFormat="false" ht="12.8" hidden="false" customHeight="false" outlineLevel="0" collapsed="false">
      <c r="A113" s="3" t="n">
        <v>1.555</v>
      </c>
      <c r="B113" s="3" t="n">
        <v>-0.357332901403784</v>
      </c>
    </row>
    <row r="114" customFormat="false" ht="12.8" hidden="false" customHeight="false" outlineLevel="0" collapsed="false">
      <c r="A114" s="3" t="n">
        <v>1.56</v>
      </c>
      <c r="B114" s="3" t="n">
        <v>-0.361585687320502</v>
      </c>
    </row>
    <row r="115" customFormat="false" ht="12.8" hidden="false" customHeight="false" outlineLevel="0" collapsed="false">
      <c r="A115" s="3" t="n">
        <v>1.565</v>
      </c>
      <c r="B115" s="3" t="n">
        <v>-0.365897425664121</v>
      </c>
    </row>
    <row r="116" customFormat="false" ht="12.8" hidden="false" customHeight="false" outlineLevel="0" collapsed="false">
      <c r="A116" s="3" t="n">
        <v>1.57</v>
      </c>
      <c r="B116" s="3" t="n">
        <v>-0.370269788069888</v>
      </c>
    </row>
    <row r="117" customFormat="false" ht="12.8" hidden="false" customHeight="false" outlineLevel="0" collapsed="false">
      <c r="A117" s="3" t="n">
        <v>1.575</v>
      </c>
      <c r="B117" s="3" t="n">
        <v>-0.374704499843346</v>
      </c>
    </row>
    <row r="118" customFormat="false" ht="12.8" hidden="false" customHeight="false" outlineLevel="0" collapsed="false">
      <c r="A118" s="3" t="n">
        <v>1.58</v>
      </c>
      <c r="B118" s="3" t="n">
        <v>-0.379203341737923</v>
      </c>
    </row>
    <row r="119" customFormat="false" ht="12.8" hidden="false" customHeight="false" outlineLevel="0" collapsed="false">
      <c r="A119" s="3" t="n">
        <v>1.585</v>
      </c>
      <c r="B119" s="3" t="n">
        <v>-0.383768151804253</v>
      </c>
    </row>
    <row r="120" customFormat="false" ht="12.8" hidden="false" customHeight="false" outlineLevel="0" collapsed="false">
      <c r="A120" s="3" t="n">
        <v>1.59</v>
      </c>
      <c r="B120" s="3" t="n">
        <v>-0.388400827314607</v>
      </c>
    </row>
    <row r="121" customFormat="false" ht="12.8" hidden="false" customHeight="false" outlineLevel="0" collapsed="false">
      <c r="A121" s="3" t="n">
        <v>1.595</v>
      </c>
      <c r="B121" s="3" t="n">
        <v>-0.393103326765884</v>
      </c>
    </row>
    <row r="122" customFormat="false" ht="12.8" hidden="false" customHeight="false" outlineLevel="0" collapsed="false">
      <c r="A122" s="3" t="n">
        <v>1.6</v>
      </c>
      <c r="B122" s="3" t="n">
        <v>-0.397877671965075</v>
      </c>
    </row>
    <row r="123" customFormat="false" ht="12.8" hidden="false" customHeight="false" outlineLevel="0" collapsed="false">
      <c r="A123" s="3" t="n">
        <v>1.605</v>
      </c>
      <c r="B123" s="3" t="n">
        <v>-0.402725950200908</v>
      </c>
    </row>
    <row r="124" customFormat="false" ht="12.8" hidden="false" customHeight="false" outlineLevel="0" collapsed="false">
      <c r="A124" s="3" t="n">
        <v>1.61</v>
      </c>
      <c r="B124" s="3" t="n">
        <v>-0.40765031650604</v>
      </c>
    </row>
    <row r="125" customFormat="false" ht="12.8" hidden="false" customHeight="false" outlineLevel="0" collapsed="false">
      <c r="A125" s="3" t="n">
        <v>1.615</v>
      </c>
      <c r="B125" s="3" t="n">
        <v>-0.412652996013983</v>
      </c>
    </row>
    <row r="126" customFormat="false" ht="12.8" hidden="false" customHeight="false" outlineLevel="0" collapsed="false">
      <c r="A126" s="3" t="n">
        <v>1.62</v>
      </c>
      <c r="B126" s="3" t="n">
        <v>-0.417736286415437</v>
      </c>
    </row>
    <row r="127" customFormat="false" ht="12.8" hidden="false" customHeight="false" outlineLevel="0" collapsed="false">
      <c r="A127" s="3" t="n">
        <v>1.625</v>
      </c>
      <c r="B127" s="3" t="n">
        <v>-0.422902560518885</v>
      </c>
    </row>
    <row r="128" customFormat="false" ht="12.8" hidden="false" customHeight="false" outlineLevel="0" collapsed="false">
      <c r="A128" s="3" t="n">
        <v>1.63</v>
      </c>
      <c r="B128" s="3" t="n">
        <v>-0.428154268920464</v>
      </c>
    </row>
    <row r="129" customFormat="false" ht="12.8" hidden="false" customHeight="false" outlineLevel="0" collapsed="false">
      <c r="A129" s="3" t="n">
        <v>1.635</v>
      </c>
      <c r="B129" s="3" t="n">
        <v>-0.433493942788592</v>
      </c>
    </row>
    <row r="130" customFormat="false" ht="12.8" hidden="false" customHeight="false" outlineLevel="0" collapsed="false">
      <c r="A130" s="3" t="n">
        <v>1.64</v>
      </c>
      <c r="B130" s="3" t="n">
        <v>-0.438924196768883</v>
      </c>
    </row>
    <row r="131" customFormat="false" ht="12.8" hidden="false" customHeight="false" outlineLevel="0" collapsed="false">
      <c r="A131" s="3" t="n">
        <v>1.645</v>
      </c>
      <c r="B131" s="3" t="n">
        <v>-0.444447732015438</v>
      </c>
    </row>
    <row r="132" customFormat="false" ht="12.8" hidden="false" customHeight="false" outlineLevel="0" collapsed="false">
      <c r="A132" s="3" t="n">
        <v>1.65</v>
      </c>
      <c r="B132" s="3" t="n">
        <v>-0.450067339354714</v>
      </c>
    </row>
    <row r="133" customFormat="false" ht="12.8" hidden="false" customHeight="false" outlineLevel="0" collapsed="false">
      <c r="A133" s="3" t="n">
        <v>1.655</v>
      </c>
      <c r="B133" s="3" t="n">
        <v>-0.455785902588635</v>
      </c>
    </row>
    <row r="134" customFormat="false" ht="12.8" hidden="false" customHeight="false" outlineLevel="0" collapsed="false">
      <c r="A134" s="3" t="n">
        <v>1.66</v>
      </c>
      <c r="B134" s="3" t="n">
        <v>-0.461606401943918</v>
      </c>
    </row>
    <row r="135" customFormat="false" ht="12.8" hidden="false" customHeight="false" outlineLevel="0" collapsed="false">
      <c r="A135" s="3" t="n">
        <v>1.665</v>
      </c>
      <c r="B135" s="3" t="n">
        <v>-0.467531917675035</v>
      </c>
    </row>
    <row r="136" customFormat="false" ht="12.8" hidden="false" customHeight="false" outlineLevel="0" collapsed="false">
      <c r="A136" s="3" t="n">
        <v>1.67</v>
      </c>
      <c r="B136" s="3" t="n">
        <v>-0.473565633828495</v>
      </c>
    </row>
    <row r="137" customFormat="false" ht="12.8" hidden="false" customHeight="false" outlineLevel="0" collapsed="false">
      <c r="A137" s="3" t="n">
        <v>1.675</v>
      </c>
      <c r="B137" s="3" t="n">
        <v>-0.479710842176781</v>
      </c>
    </row>
    <row r="138" customFormat="false" ht="12.8" hidden="false" customHeight="false" outlineLevel="0" collapsed="false">
      <c r="A138" s="3" t="n">
        <v>1.68</v>
      </c>
      <c r="B138" s="3" t="n">
        <v>-0.485970946330489</v>
      </c>
    </row>
    <row r="139" customFormat="false" ht="12.8" hidden="false" customHeight="false" outlineLevel="0" collapsed="false">
      <c r="A139" s="3" t="n">
        <v>1.685</v>
      </c>
      <c r="B139" s="3" t="n">
        <v>-0.492349466037917</v>
      </c>
    </row>
    <row r="140" customFormat="false" ht="12.8" hidden="false" customHeight="false" outlineLevel="0" collapsed="false">
      <c r="A140" s="3" t="n">
        <v>1.69</v>
      </c>
      <c r="B140" s="3" t="n">
        <v>-0.49885004168168</v>
      </c>
    </row>
    <row r="141" customFormat="false" ht="12.8" hidden="false" customHeight="false" outlineLevel="0" collapsed="false">
      <c r="A141" s="3" t="n">
        <v>1.695</v>
      </c>
      <c r="B141" s="3" t="n">
        <v>-0.505476438982608</v>
      </c>
    </row>
    <row r="142" customFormat="false" ht="12.8" hidden="false" customHeight="false" outlineLevel="0" collapsed="false">
      <c r="A142" s="3" t="n">
        <v>1.7</v>
      </c>
      <c r="B142" s="3" t="n">
        <v>-0.512232553921669</v>
      </c>
    </row>
    <row r="143" customFormat="false" ht="12.8" hidden="false" customHeight="false" outlineLevel="0" collapsed="false">
      <c r="A143" s="3" t="n">
        <v>1.705</v>
      </c>
      <c r="B143" s="3" t="n">
        <v>-0.51912241789138</v>
      </c>
    </row>
    <row r="144" customFormat="false" ht="12.8" hidden="false" customHeight="false" outlineLevel="0" collapsed="false">
      <c r="A144" s="3" t="n">
        <v>1.71</v>
      </c>
      <c r="B144" s="3" t="n">
        <v>-0.5261502030886</v>
      </c>
    </row>
    <row r="145" customFormat="false" ht="12.8" hidden="false" customHeight="false" outlineLevel="0" collapsed="false">
      <c r="A145" s="3" t="n">
        <v>1.715</v>
      </c>
      <c r="B145" s="3" t="n">
        <v>-0.533320228161598</v>
      </c>
    </row>
    <row r="146" customFormat="false" ht="12.8" hidden="false" customHeight="false" outlineLevel="0" collapsed="false">
      <c r="A146" s="3" t="n">
        <v>1.72</v>
      </c>
      <c r="B146" s="3" t="n">
        <v>-0.540636964124756</v>
      </c>
    </row>
    <row r="147" customFormat="false" ht="12.8" hidden="false" customHeight="false" outlineLevel="0" collapsed="false">
      <c r="A147" s="3" t="n">
        <v>1.725</v>
      </c>
      <c r="B147" s="3" t="n">
        <v>-0.548105040555149</v>
      </c>
    </row>
    <row r="148" customFormat="false" ht="12.8" hidden="false" customHeight="false" outlineLevel="0" collapsed="false">
      <c r="A148" s="3" t="n">
        <v>1.73</v>
      </c>
      <c r="B148" s="3" t="n">
        <v>-0.555729252086094</v>
      </c>
    </row>
    <row r="149" customFormat="false" ht="12.8" hidden="false" customHeight="false" outlineLevel="0" collapsed="false">
      <c r="A149" s="3" t="n">
        <v>1.735</v>
      </c>
      <c r="B149" s="3" t="n">
        <v>-0.563514565213596</v>
      </c>
    </row>
    <row r="150" customFormat="false" ht="12.8" hidden="false" customHeight="false" outlineLevel="0" collapsed="false">
      <c r="A150" s="3" t="n">
        <v>1.74</v>
      </c>
      <c r="B150" s="3" t="n">
        <v>-0.571466125432559</v>
      </c>
    </row>
    <row r="151" customFormat="false" ht="12.8" hidden="false" customHeight="false" outlineLevel="0" collapsed="false">
      <c r="A151" s="3" t="n">
        <v>1.745</v>
      </c>
      <c r="B151" s="3" t="n">
        <v>-0.579589264720652</v>
      </c>
    </row>
    <row r="152" customFormat="false" ht="12.8" hidden="false" customHeight="false" outlineLevel="0" collapsed="false">
      <c r="A152" s="3" t="n">
        <v>1.75</v>
      </c>
      <c r="B152" s="3" t="n">
        <v>-0.587889509388709</v>
      </c>
    </row>
    <row r="153" customFormat="false" ht="12.8" hidden="false" customHeight="false" outlineLevel="0" collapsed="false">
      <c r="A153" s="3" t="n">
        <v>1.755</v>
      </c>
      <c r="B153" s="3" t="n">
        <v>-0.596372588317768</v>
      </c>
    </row>
    <row r="154" customFormat="false" ht="12.8" hidden="false" customHeight="false" outlineLevel="0" collapsed="false">
      <c r="A154" s="3" t="n">
        <v>1.76</v>
      </c>
      <c r="B154" s="3" t="n">
        <v>-0.605044441603976</v>
      </c>
    </row>
    <row r="155" customFormat="false" ht="12.8" hidden="false" customHeight="false" outlineLevel="0" collapsed="false">
      <c r="A155" s="3" t="n">
        <v>1.765</v>
      </c>
      <c r="B155" s="3" t="n">
        <v>-0.61391122963384</v>
      </c>
    </row>
    <row r="156" customFormat="false" ht="12.8" hidden="false" customHeight="false" outlineLevel="0" collapsed="false">
      <c r="A156" s="3" t="n">
        <v>1.77</v>
      </c>
      <c r="B156" s="3" t="n">
        <v>-0.622979342613798</v>
      </c>
    </row>
    <row r="157" customFormat="false" ht="12.8" hidden="false" customHeight="false" outlineLevel="0" collapsed="false">
      <c r="A157" s="3" t="n">
        <v>1.775</v>
      </c>
      <c r="B157" s="3" t="n">
        <v>-0.632255410579326</v>
      </c>
    </row>
    <row r="158" customFormat="false" ht="12.8" hidden="false" customHeight="false" outlineLevel="0" collapsed="false">
      <c r="A158" s="3" t="n">
        <v>1.78</v>
      </c>
      <c r="B158" s="3" t="n">
        <v>-0.641746313910573</v>
      </c>
    </row>
    <row r="159" customFormat="false" ht="12.8" hidden="false" customHeight="false" outlineLevel="0" collapsed="false">
      <c r="A159" s="3" t="n">
        <v>1.785</v>
      </c>
      <c r="B159" s="3" t="n">
        <v>-0.6514591943829</v>
      </c>
    </row>
    <row r="160" customFormat="false" ht="12.8" hidden="false" customHeight="false" outlineLevel="0" collapsed="false">
      <c r="A160" s="3" t="n">
        <v>1.79</v>
      </c>
      <c r="B160" s="3" t="n">
        <v>-0.661401466782748</v>
      </c>
    </row>
    <row r="161" customFormat="false" ht="12.8" hidden="false" customHeight="false" outlineLevel="0" collapsed="false">
      <c r="A161" s="3" t="n">
        <v>1.795</v>
      </c>
      <c r="B161" s="3" t="n">
        <v>-0.671580831120816</v>
      </c>
    </row>
    <row r="162" customFormat="false" ht="12.8" hidden="false" customHeight="false" outlineLevel="0" collapsed="false">
      <c r="A162" s="3" t="n">
        <v>1.8</v>
      </c>
      <c r="B162" s="3" t="n">
        <v>-0.682005285476825</v>
      </c>
    </row>
    <row r="163" customFormat="false" ht="12.8" hidden="false" customHeight="false" outlineLevel="0" collapsed="false">
      <c r="A163" s="3" t="n">
        <v>1.805</v>
      </c>
      <c r="B163" s="3" t="n">
        <v>-0.692683139511995</v>
      </c>
    </row>
    <row r="164" customFormat="false" ht="12.8" hidden="false" customHeight="false" outlineLevel="0" collapsed="false">
      <c r="A164" s="3" t="n">
        <v>1.81</v>
      </c>
      <c r="B164" s="3" t="n">
        <v>-0.703623028687928</v>
      </c>
    </row>
    <row r="165" customFormat="false" ht="12.8" hidden="false" customHeight="false" outlineLevel="0" collapsed="false">
      <c r="A165" s="3" t="n">
        <v>1.815</v>
      </c>
      <c r="B165" s="3" t="n">
        <v>-0.714833929232667</v>
      </c>
    </row>
    <row r="166" customFormat="false" ht="12.8" hidden="false" customHeight="false" outlineLevel="0" collapsed="false">
      <c r="A166" s="3" t="n">
        <v>1.82</v>
      </c>
      <c r="B166" s="3" t="n">
        <v>-0.726325173897675</v>
      </c>
    </row>
    <row r="167" customFormat="false" ht="12.8" hidden="false" customHeight="false" outlineLevel="0" collapsed="false">
      <c r="A167" s="3" t="n">
        <v>1.825</v>
      </c>
      <c r="B167" s="3" t="n">
        <v>-0.738106468551924</v>
      </c>
    </row>
    <row r="168" customFormat="false" ht="12.8" hidden="false" customHeight="false" outlineLevel="0" collapsed="false">
      <c r="A168" s="3" t="n">
        <v>1.83</v>
      </c>
      <c r="B168" s="3" t="n">
        <v>-0.750187909662434</v>
      </c>
    </row>
    <row r="169" customFormat="false" ht="12.8" hidden="false" customHeight="false" outlineLevel="0" collapsed="false">
      <c r="A169" s="3" t="n">
        <v>1.835</v>
      </c>
      <c r="B169" s="3" t="n">
        <v>-0.762580002713699</v>
      </c>
    </row>
    <row r="170" customFormat="false" ht="12.8" hidden="false" customHeight="false" outlineLevel="0" collapsed="false">
      <c r="A170" s="3" t="n">
        <v>1.84</v>
      </c>
      <c r="B170" s="3" t="n">
        <v>-0.775293681621792</v>
      </c>
    </row>
    <row r="171" customFormat="false" ht="12.8" hidden="false" customHeight="false" outlineLevel="0" collapsed="false">
      <c r="A171" s="3" t="n">
        <v>1.845</v>
      </c>
      <c r="B171" s="3" t="n">
        <v>-0.788340329202675</v>
      </c>
    </row>
    <row r="172" customFormat="false" ht="12.8" hidden="false" customHeight="false" outlineLevel="0" collapsed="false">
      <c r="A172" s="3" t="n">
        <v>1.85</v>
      </c>
      <c r="B172" s="3" t="n">
        <v>-0.801731798757922</v>
      </c>
    </row>
    <row r="173" customFormat="false" ht="12.8" hidden="false" customHeight="false" outlineLevel="0" collapsed="false">
      <c r="A173" s="3" t="n">
        <v>1.855</v>
      </c>
      <c r="B173" s="3" t="n">
        <v>-0.815480436845355</v>
      </c>
    </row>
    <row r="174" customFormat="false" ht="12.8" hidden="false" customHeight="false" outlineLevel="0" collapsed="false">
      <c r="A174" s="3" t="n">
        <v>1.86</v>
      </c>
      <c r="B174" s="3" t="n">
        <v>-0.829599107306506</v>
      </c>
    </row>
    <row r="175" customFormat="false" ht="12.8" hidden="false" customHeight="false" outlineLevel="0" collapsed="false">
      <c r="A175" s="3" t="n">
        <v>1.865</v>
      </c>
      <c r="B175" s="3" t="n">
        <v>-0.844101216627432</v>
      </c>
    </row>
    <row r="176" customFormat="false" ht="12.8" hidden="false" customHeight="false" outlineLevel="0" collapsed="false">
      <c r="A176" s="3" t="n">
        <v>1.87</v>
      </c>
      <c r="B176" s="3" t="n">
        <v>-0.859000740714738</v>
      </c>
    </row>
    <row r="177" customFormat="false" ht="12.8" hidden="false" customHeight="false" outlineLevel="0" collapsed="false">
      <c r="A177" s="3" t="n">
        <v>1.875</v>
      </c>
      <c r="B177" s="3" t="n">
        <v>-0.874312253173761</v>
      </c>
    </row>
    <row r="178" customFormat="false" ht="12.8" hidden="false" customHeight="false" outlineLevel="0" collapsed="false">
      <c r="A178" s="3" t="n">
        <v>1.88</v>
      </c>
      <c r="B178" s="3" t="n">
        <v>-0.890050955182058</v>
      </c>
    </row>
    <row r="179" customFormat="false" ht="12.8" hidden="false" customHeight="false" outlineLevel="0" collapsed="false">
      <c r="A179" s="3" t="n">
        <v>1.885</v>
      </c>
      <c r="B179" s="3" t="n">
        <v>-0.906232707057389</v>
      </c>
    </row>
    <row r="180" customFormat="false" ht="12.8" hidden="false" customHeight="false" outlineLevel="0" collapsed="false">
      <c r="A180" s="3" t="n">
        <v>1.89</v>
      </c>
      <c r="B180" s="3" t="n">
        <v>-0.922874061625984</v>
      </c>
    </row>
    <row r="181" customFormat="false" ht="12.8" hidden="false" customHeight="false" outlineLevel="0" collapsed="false">
      <c r="A181" s="3" t="n">
        <v>1.895</v>
      </c>
      <c r="B181" s="3" t="n">
        <v>-0.939992299504444</v>
      </c>
    </row>
    <row r="182" customFormat="false" ht="12.8" hidden="false" customHeight="false" outlineLevel="0" collapsed="false">
      <c r="A182" s="3" t="n">
        <v>1.9</v>
      </c>
      <c r="B182" s="3" t="n">
        <v>-0.957605466415927</v>
      </c>
    </row>
    <row r="183" customFormat="false" ht="12.8" hidden="false" customHeight="false" outlineLevel="0" collapsed="false">
      <c r="A183" s="3" t="n">
        <v>1.905</v>
      </c>
      <c r="B183" s="3" t="n">
        <v>-0.97573241266974</v>
      </c>
    </row>
    <row r="184" customFormat="false" ht="12.8" hidden="false" customHeight="false" outlineLevel="0" collapsed="false">
      <c r="A184" s="3" t="n">
        <v>1.91</v>
      </c>
      <c r="B184" s="3" t="n">
        <v>-0.994392834942377</v>
      </c>
    </row>
    <row r="185" customFormat="false" ht="12.8" hidden="false" customHeight="false" outlineLevel="0" collapsed="false">
      <c r="A185" s="3" t="n">
        <v>1.915</v>
      </c>
      <c r="B185" s="3" t="n">
        <v>-1.01360732050756</v>
      </c>
    </row>
    <row r="186" customFormat="false" ht="12.8" hidden="false" customHeight="false" outlineLevel="0" collapsed="false">
      <c r="A186" s="3" t="n">
        <v>1.92</v>
      </c>
      <c r="B186" s="3" t="n">
        <v>-1.03339739407283</v>
      </c>
    </row>
    <row r="187" customFormat="false" ht="12.8" hidden="false" customHeight="false" outlineLevel="0" collapsed="false">
      <c r="A187" s="3" t="n">
        <v>1.925</v>
      </c>
      <c r="B187" s="3" t="n">
        <v>-1.05378556739186</v>
      </c>
    </row>
    <row r="188" customFormat="false" ht="12.8" hidden="false" customHeight="false" outlineLevel="0" collapsed="false">
      <c r="A188" s="3" t="n">
        <v>1.93</v>
      </c>
      <c r="B188" s="3" t="n">
        <v>-1.07479539183267</v>
      </c>
    </row>
    <row r="189" customFormat="false" ht="12.8" hidden="false" customHeight="false" outlineLevel="0" collapsed="false">
      <c r="A189" s="3" t="n">
        <v>1.935</v>
      </c>
      <c r="B189" s="3" t="n">
        <v>-1.09645151409549</v>
      </c>
    </row>
    <row r="190" customFormat="false" ht="12.8" hidden="false" customHeight="false" outlineLevel="0" collapsed="false">
      <c r="A190" s="3" t="n">
        <v>1.94</v>
      </c>
      <c r="B190" s="3" t="n">
        <v>-1.11877973528705</v>
      </c>
    </row>
    <row r="191" customFormat="false" ht="12.8" hidden="false" customHeight="false" outlineLevel="0" collapsed="false">
      <c r="A191" s="3" t="n">
        <v>1.945</v>
      </c>
      <c r="B191" s="3" t="n">
        <v>-1.14180707357337</v>
      </c>
    </row>
    <row r="192" customFormat="false" ht="12.8" hidden="false" customHeight="false" outlineLevel="0" collapsed="false">
      <c r="A192" s="3" t="n">
        <v>1.95</v>
      </c>
      <c r="B192" s="3" t="n">
        <v>-1.16556183064848</v>
      </c>
    </row>
    <row r="193" customFormat="false" ht="12.8" hidden="false" customHeight="false" outlineLevel="0" collapsed="false">
      <c r="A193" s="3" t="n">
        <v>1.955</v>
      </c>
      <c r="B193" s="3" t="n">
        <v>-1.19007366227411</v>
      </c>
    </row>
    <row r="194" customFormat="false" ht="12.8" hidden="false" customHeight="false" outlineLevel="0" collapsed="false">
      <c r="A194" s="3" t="n">
        <v>1.96</v>
      </c>
      <c r="B194" s="3" t="n">
        <v>-1.21537365316362</v>
      </c>
    </row>
    <row r="195" customFormat="false" ht="12.8" hidden="false" customHeight="false" outlineLevel="0" collapsed="false">
      <c r="A195" s="3" t="n">
        <v>1.965</v>
      </c>
      <c r="B195" s="3" t="n">
        <v>-1.24149439650321</v>
      </c>
    </row>
    <row r="196" customFormat="false" ht="12.8" hidden="false" customHeight="false" outlineLevel="0" collapsed="false">
      <c r="A196" s="3" t="n">
        <v>1.97</v>
      </c>
      <c r="B196" s="3" t="n">
        <v>-1.26847007842528</v>
      </c>
    </row>
    <row r="197" customFormat="false" ht="12.8" hidden="false" customHeight="false" outlineLevel="0" collapsed="false">
      <c r="A197" s="3" t="n">
        <v>1.975</v>
      </c>
      <c r="B197" s="3" t="n">
        <v>-1.29633656777189</v>
      </c>
    </row>
    <row r="198" customFormat="false" ht="12.8" hidden="false" customHeight="false" outlineLevel="0" collapsed="false">
      <c r="A198" s="3" t="n">
        <v>1.98</v>
      </c>
      <c r="B198" s="3" t="n">
        <v>-1.32513151151123</v>
      </c>
    </row>
    <row r="199" customFormat="false" ht="12.8" hidden="false" customHeight="false" outlineLevel="0" collapsed="false">
      <c r="A199" s="3" t="n">
        <v>1.985</v>
      </c>
      <c r="B199" s="3" t="n">
        <v>-1.3548944361974</v>
      </c>
    </row>
    <row r="200" customFormat="false" ht="12.8" hidden="false" customHeight="false" outlineLevel="0" collapsed="false">
      <c r="A200" s="3" t="n">
        <v>1.99</v>
      </c>
      <c r="B200" s="3" t="n">
        <v>-1.38566685589322</v>
      </c>
    </row>
    <row r="201" customFormat="false" ht="12.8" hidden="false" customHeight="false" outlineLevel="0" collapsed="false">
      <c r="A201" s="3" t="n">
        <v>1.995</v>
      </c>
      <c r="B201" s="3" t="n">
        <v>-1.4174923870075</v>
      </c>
    </row>
    <row r="202" customFormat="false" ht="12.8" hidden="false" customHeight="false" outlineLevel="0" collapsed="false">
      <c r="A202" s="3" t="n">
        <v>2</v>
      </c>
      <c r="B202" s="3" t="n">
        <v>-1.45041687053306</v>
      </c>
    </row>
    <row r="203" customFormat="false" ht="12.8" hidden="false" customHeight="false" outlineLevel="0" collapsed="false">
      <c r="A203" s="3" t="n">
        <v>2.005</v>
      </c>
      <c r="B203" s="3" t="n">
        <v>-1.48448850220925</v>
      </c>
    </row>
    <row r="204" customFormat="false" ht="12.8" hidden="false" customHeight="false" outlineLevel="0" collapsed="false">
      <c r="A204" s="3" t="n">
        <v>2.01</v>
      </c>
      <c r="B204" s="3" t="n">
        <v>-1.51975797117366</v>
      </c>
    </row>
    <row r="205" customFormat="false" ht="12.8" hidden="false" customHeight="false" outlineLevel="0" collapsed="false">
      <c r="A205" s="3" t="n">
        <v>2.015</v>
      </c>
      <c r="B205" s="3" t="n">
        <v>-1.55627860771247</v>
      </c>
    </row>
    <row r="206" customFormat="false" ht="12.8" hidden="false" customHeight="false" outlineLevel="0" collapsed="false">
      <c r="A206" s="3" t="n">
        <v>2.02</v>
      </c>
      <c r="B206" s="3" t="n">
        <v>-1.59410654076717</v>
      </c>
    </row>
    <row r="207" customFormat="false" ht="12.8" hidden="false" customHeight="false" outlineLevel="0" collapsed="false">
      <c r="A207" s="3" t="n">
        <v>2.025</v>
      </c>
      <c r="B207" s="3" t="n">
        <v>-1.63330086590886</v>
      </c>
    </row>
    <row r="208" customFormat="false" ht="12.8" hidden="false" customHeight="false" outlineLevel="0" collapsed="false">
      <c r="A208" s="3" t="n">
        <v>2.03</v>
      </c>
      <c r="B208" s="3" t="n">
        <v>-1.67392382454954</v>
      </c>
    </row>
    <row r="209" customFormat="false" ht="12.8" hidden="false" customHeight="false" outlineLevel="0" collapsed="false">
      <c r="A209" s="3" t="n">
        <v>2.035</v>
      </c>
      <c r="B209" s="3" t="n">
        <v>-1.71604099522309</v>
      </c>
    </row>
    <row r="210" customFormat="false" ht="12.8" hidden="false" customHeight="false" outlineLevel="0" collapsed="false">
      <c r="A210" s="3" t="n">
        <v>2.04</v>
      </c>
      <c r="B210" s="3" t="n">
        <v>-1.75972149783957</v>
      </c>
    </row>
    <row r="211" customFormat="false" ht="12.8" hidden="false" customHeight="false" outlineLevel="0" collapsed="false">
      <c r="A211" s="3" t="n">
        <v>2.045</v>
      </c>
      <c r="B211" s="3" t="n">
        <v>-1.80503821189304</v>
      </c>
    </row>
    <row r="212" customFormat="false" ht="12.8" hidden="false" customHeight="false" outlineLevel="0" collapsed="false">
      <c r="A212" s="3" t="n">
        <v>2.05</v>
      </c>
      <c r="B212" s="3" t="n">
        <v>-1.85206800968878</v>
      </c>
    </row>
    <row r="213" customFormat="false" ht="12.8" hidden="false" customHeight="false" outlineLevel="0" collapsed="false">
      <c r="A213" s="3" t="n">
        <v>2.055</v>
      </c>
      <c r="B213" s="3" t="n">
        <v>-1.90089200574989</v>
      </c>
    </row>
    <row r="214" customFormat="false" ht="12.8" hidden="false" customHeight="false" outlineLevel="0" collapsed="false">
      <c r="A214" s="3" t="n">
        <v>2.06</v>
      </c>
      <c r="B214" s="3" t="n">
        <v>-1.95159582366844</v>
      </c>
    </row>
    <row r="215" customFormat="false" ht="12.8" hidden="false" customHeight="false" outlineLevel="0" collapsed="false">
      <c r="A215" s="3" t="n">
        <v>2.065</v>
      </c>
      <c r="B215" s="3" t="n">
        <v>-2.00426988178246</v>
      </c>
    </row>
    <row r="216" customFormat="false" ht="12.8" hidden="false" customHeight="false" outlineLevel="0" collapsed="false">
      <c r="A216" s="3" t="n">
        <v>2.07</v>
      </c>
      <c r="B216" s="3" t="n">
        <v>-2.05900969919057</v>
      </c>
    </row>
    <row r="217" customFormat="false" ht="12.8" hidden="false" customHeight="false" outlineLevel="0" collapsed="false">
      <c r="A217" s="3" t="n">
        <v>2.075</v>
      </c>
      <c r="B217" s="3" t="n">
        <v>-2.11591622376175</v>
      </c>
    </row>
    <row r="218" customFormat="false" ht="12.8" hidden="false" customHeight="false" outlineLevel="0" collapsed="false">
      <c r="A218" s="3" t="n">
        <v>2.08</v>
      </c>
      <c r="B218" s="3" t="n">
        <v>-2.17509618396137</v>
      </c>
    </row>
    <row r="219" customFormat="false" ht="12.8" hidden="false" customHeight="false" outlineLevel="0" collapsed="false">
      <c r="A219" s="3" t="n">
        <v>2.085</v>
      </c>
      <c r="B219" s="3" t="n">
        <v>-2.23666246649947</v>
      </c>
    </row>
    <row r="220" customFormat="false" ht="12.8" hidden="false" customHeight="false" outlineLevel="0" collapsed="false">
      <c r="A220" s="3" t="n">
        <v>2.09</v>
      </c>
      <c r="B220" s="3" t="n">
        <v>-2.30073452201592</v>
      </c>
    </row>
    <row r="221" customFormat="false" ht="12.8" hidden="false" customHeight="false" outlineLevel="0" collapsed="false">
      <c r="A221" s="3" t="n">
        <v>2.095</v>
      </c>
      <c r="B221" s="3" t="n">
        <v>-2.36743880125417</v>
      </c>
    </row>
    <row r="222" customFormat="false" ht="12.8" hidden="false" customHeight="false" outlineLevel="0" collapsed="false">
      <c r="A222" s="3" t="n">
        <v>2.1</v>
      </c>
      <c r="B222" s="3" t="n">
        <v>-2.43690922444547</v>
      </c>
    </row>
    <row r="223" customFormat="false" ht="12.8" hidden="false" customHeight="false" outlineLevel="0" collapsed="false">
      <c r="A223" s="3" t="n">
        <v>2.105</v>
      </c>
      <c r="B223" s="3" t="n">
        <v>-2.50928768693432</v>
      </c>
    </row>
    <row r="224" customFormat="false" ht="12.8" hidden="false" customHeight="false" outlineLevel="0" collapsed="false">
      <c r="A224" s="3" t="n">
        <v>2.11</v>
      </c>
      <c r="B224" s="3" t="n">
        <v>-2.58472460442988</v>
      </c>
    </row>
    <row r="225" customFormat="false" ht="12.8" hidden="false" customHeight="false" outlineLevel="0" collapsed="false">
      <c r="A225" s="3" t="n">
        <v>2.115</v>
      </c>
      <c r="B225" s="3" t="n">
        <v>-2.66337950167686</v>
      </c>
    </row>
    <row r="226" customFormat="false" ht="12.8" hidden="false" customHeight="false" outlineLevel="0" collapsed="false">
      <c r="A226" s="3" t="n">
        <v>2.12</v>
      </c>
      <c r="B226" s="3" t="n">
        <v>-2.74542164881045</v>
      </c>
    </row>
    <row r="227" customFormat="false" ht="12.8" hidden="false" customHeight="false" outlineLevel="0" collapsed="false">
      <c r="A227" s="3" t="n">
        <v>2.125</v>
      </c>
      <c r="B227" s="3" t="n">
        <v>-2.83103075020751</v>
      </c>
    </row>
    <row r="228" customFormat="false" ht="12.8" hidden="false" customHeight="false" outlineLevel="0" collapsed="false">
      <c r="A228" s="3" t="n">
        <v>2.13</v>
      </c>
      <c r="B228" s="3" t="n">
        <v>-2.92039769128261</v>
      </c>
    </row>
    <row r="229" customFormat="false" ht="12.8" hidden="false" customHeight="false" outlineLevel="0" collapsed="false">
      <c r="A229" s="3" t="n">
        <v>2.135</v>
      </c>
      <c r="B229" s="3" t="n">
        <v>-3.01372534942119</v>
      </c>
    </row>
    <row r="230" customFormat="false" ht="12.8" hidden="false" customHeight="false" outlineLevel="0" collapsed="false">
      <c r="A230" s="3" t="n">
        <v>2.14</v>
      </c>
      <c r="B230" s="3" t="n">
        <v>-3.11122947611316</v>
      </c>
    </row>
    <row r="231" customFormat="false" ht="12.8" hidden="false" customHeight="false" outlineLevel="0" collapsed="false">
      <c r="A231" s="3" t="n">
        <v>2.145</v>
      </c>
      <c r="B231" s="3" t="n">
        <v>-3.21313965837339</v>
      </c>
    </row>
    <row r="232" customFormat="false" ht="12.8" hidden="false" customHeight="false" outlineLevel="0" collapsed="false">
      <c r="A232" s="3" t="n">
        <v>2.15</v>
      </c>
      <c r="B232" s="3" t="n">
        <v>-3.31970036874209</v>
      </c>
    </row>
    <row r="233" customFormat="false" ht="12.8" hidden="false" customHeight="false" outlineLevel="0" collapsed="false">
      <c r="A233" s="3" t="n">
        <v>2.155</v>
      </c>
      <c r="B233" s="3" t="n">
        <v>-3.43117211458323</v>
      </c>
    </row>
    <row r="234" customFormat="false" ht="12.8" hidden="false" customHeight="false" outlineLevel="0" collapsed="false">
      <c r="A234" s="3" t="n">
        <v>2.16</v>
      </c>
      <c r="B234" s="3" t="n">
        <v>-3.54783269908834</v>
      </c>
    </row>
    <row r="235" customFormat="false" ht="12.8" hidden="false" customHeight="false" outlineLevel="0" collapsed="false">
      <c r="A235" s="3" t="n">
        <v>2.165</v>
      </c>
      <c r="B235" s="3" t="n">
        <v>-3.66997860840019</v>
      </c>
    </row>
    <row r="236" customFormat="false" ht="12.8" hidden="false" customHeight="false" outlineLevel="0" collapsed="false">
      <c r="A236" s="3" t="n">
        <v>2.17</v>
      </c>
      <c r="B236" s="3" t="n">
        <v>-3.79792654166033</v>
      </c>
    </row>
    <row r="237" customFormat="false" ht="12.8" hidden="false" customHeight="false" outlineLevel="0" collapsed="false">
      <c r="A237" s="3" t="n">
        <v>2.175</v>
      </c>
      <c r="B237" s="3" t="n">
        <v>-3.93201510363734</v>
      </c>
    </row>
    <row r="238" customFormat="false" ht="12.8" hidden="false" customHeight="false" outlineLevel="0" collapsed="false">
      <c r="A238" s="3" t="n">
        <v>2.18</v>
      </c>
      <c r="B238" s="3" t="n">
        <v>-4.07260668300428</v>
      </c>
    </row>
    <row r="239" customFormat="false" ht="12.8" hidden="false" customHeight="false" outlineLevel="0" collapsed="false">
      <c r="A239" s="3" t="n">
        <v>2.185</v>
      </c>
      <c r="B239" s="3" t="n">
        <v>-4.22008954342346</v>
      </c>
    </row>
    <row r="240" customFormat="false" ht="12.8" hidden="false" customHeight="false" outlineLevel="0" collapsed="false">
      <c r="A240" s="3" t="n">
        <v>2.19</v>
      </c>
      <c r="B240" s="3" t="n">
        <v>-4.37488015950589</v>
      </c>
    </row>
    <row r="241" customFormat="false" ht="12.8" hidden="false" customHeight="false" outlineLevel="0" collapsed="false">
      <c r="A241" s="3" t="n">
        <v>2.195</v>
      </c>
      <c r="B241" s="3" t="n">
        <v>-4.53742583561737</v>
      </c>
    </row>
    <row r="242" customFormat="false" ht="12.8" hidden="false" customHeight="false" outlineLevel="0" collapsed="false">
      <c r="A242" s="3" t="n">
        <v>2.2</v>
      </c>
      <c r="B242" s="3" t="n">
        <v>-4.70820765261366</v>
      </c>
    </row>
    <row r="243" customFormat="false" ht="12.8" hidden="false" customHeight="false" outlineLevel="0" collapsed="false">
      <c r="A243" s="3" t="n">
        <v>2.205</v>
      </c>
      <c r="B243" s="3" t="n">
        <v>-4.88774379616059</v>
      </c>
    </row>
    <row r="244" customFormat="false" ht="12.8" hidden="false" customHeight="false" outlineLevel="0" collapsed="false">
      <c r="A244" s="3" t="n">
        <v>2.21</v>
      </c>
      <c r="B244" s="3" t="n">
        <v>-5.0765933306395</v>
      </c>
    </row>
    <row r="245" customFormat="false" ht="12.8" hidden="false" customHeight="false" outlineLevel="0" collapsed="false">
      <c r="A245" s="3" t="n">
        <v>2.215</v>
      </c>
      <c r="B245" s="3" t="n">
        <v>-5.27536049512515</v>
      </c>
    </row>
    <row r="246" customFormat="false" ht="12.8" hidden="false" customHeight="false" outlineLevel="0" collapsed="false">
      <c r="A246" s="3" t="n">
        <v>2.22</v>
      </c>
      <c r="B246" s="3" t="n">
        <v>-5.48469961298982</v>
      </c>
    </row>
    <row r="247" customFormat="false" ht="12.8" hidden="false" customHeight="false" outlineLevel="0" collapsed="false">
      <c r="A247" s="3" t="n">
        <v>2.225</v>
      </c>
      <c r="B247" s="3" t="n">
        <v>-5.7053207248464</v>
      </c>
    </row>
    <row r="248" customFormat="false" ht="12.8" hidden="false" customHeight="false" outlineLevel="0" collapsed="false">
      <c r="A248" s="3" t="n">
        <v>2.23</v>
      </c>
      <c r="B248" s="3" t="n">
        <v>-5.93799607637276</v>
      </c>
    </row>
    <row r="249" customFormat="false" ht="12.8" hidden="false" customHeight="false" outlineLevel="0" collapsed="false">
      <c r="A249" s="3" t="n">
        <v>2.235</v>
      </c>
      <c r="B249" s="3" t="n">
        <v>-6.18356761868676</v>
      </c>
    </row>
    <row r="250" customFormat="false" ht="12.8" hidden="false" customHeight="false" outlineLevel="0" collapsed="false">
      <c r="A250" s="3" t="n">
        <v>2.24</v>
      </c>
      <c r="B250" s="3" t="n">
        <v>-6.44295570998686</v>
      </c>
    </row>
    <row r="251" customFormat="false" ht="12.8" hidden="false" customHeight="false" outlineLevel="0" collapsed="false">
      <c r="A251" s="3" t="n">
        <v>2.245</v>
      </c>
      <c r="B251" s="3" t="n">
        <v>-6.7171692436314</v>
      </c>
    </row>
    <row r="252" customFormat="false" ht="12.8" hidden="false" customHeight="false" outlineLevel="0" collapsed="false">
      <c r="A252" s="3" t="n">
        <v>2.25</v>
      </c>
      <c r="B252" s="3" t="n">
        <v>-7.00731746984128</v>
      </c>
    </row>
    <row r="253" customFormat="false" ht="12.8" hidden="false" customHeight="false" outlineLevel="0" collapsed="false">
      <c r="A253" s="3" t="n">
        <v>2.255</v>
      </c>
      <c r="B253" s="3" t="n">
        <v>-7.31462382510787</v>
      </c>
    </row>
    <row r="254" customFormat="false" ht="12.8" hidden="false" customHeight="false" outlineLevel="0" collapsed="false">
      <c r="A254" s="3" t="n">
        <v>2.26</v>
      </c>
      <c r="B254" s="3" t="n">
        <v>-7.6404421328559</v>
      </c>
    </row>
    <row r="255" customFormat="false" ht="12.8" hidden="false" customHeight="false" outlineLevel="0" collapsed="false">
      <c r="A255" s="3" t="n">
        <v>2.265</v>
      </c>
      <c r="B255" s="3" t="n">
        <v>-7.98627558541064</v>
      </c>
    </row>
    <row r="256" customFormat="false" ht="12.8" hidden="false" customHeight="false" outlineLevel="0" collapsed="false">
      <c r="A256" s="3" t="n">
        <v>2.27</v>
      </c>
      <c r="B256" s="3" t="n">
        <v>-8.35379894915756</v>
      </c>
    </row>
    <row r="257" customFormat="false" ht="12.8" hidden="false" customHeight="false" outlineLevel="0" collapsed="false">
      <c r="A257" s="3" t="n">
        <v>2.275</v>
      </c>
      <c r="B257" s="3" t="n">
        <v>-8.74488442867335</v>
      </c>
    </row>
    <row r="258" customFormat="false" ht="12.8" hidden="false" customHeight="false" outlineLevel="0" collapsed="false">
      <c r="A258" s="3" t="n">
        <v>2.28</v>
      </c>
      <c r="B258" s="3" t="n">
        <v>-9.16163153642004</v>
      </c>
    </row>
    <row r="259" customFormat="false" ht="12.8" hidden="false" customHeight="false" outlineLevel="0" collapsed="false">
      <c r="A259" s="3" t="n">
        <v>2.285</v>
      </c>
      <c r="B259" s="3" t="n">
        <v>-9.60640105607754</v>
      </c>
    </row>
    <row r="260" customFormat="false" ht="12.8" hidden="false" customHeight="false" outlineLevel="0" collapsed="false">
      <c r="A260" s="3" t="n">
        <v>2.29</v>
      </c>
      <c r="B260" s="3" t="n">
        <v>-10.0818525954574</v>
      </c>
    </row>
    <row r="261" customFormat="false" ht="12.8" hidden="false" customHeight="false" outlineLevel="0" collapsed="false">
      <c r="A261" s="3" t="n">
        <v>2.295</v>
      </c>
      <c r="B261" s="3" t="n">
        <v>-10.5909839857191</v>
      </c>
    </row>
    <row r="262" customFormat="false" ht="12.8" hidden="false" customHeight="false" outlineLevel="0" collapsed="false">
      <c r="A262" s="3" t="n">
        <v>2.3</v>
      </c>
      <c r="B262" s="3" t="n">
        <v>-11.1371682955971</v>
      </c>
    </row>
    <row r="263" customFormat="false" ht="12.8" hidden="false" customHeight="false" outlineLevel="0" collapsed="false">
      <c r="A263" s="3" t="n">
        <v>2.305</v>
      </c>
      <c r="B263" s="3" t="n">
        <v>-11.7241793283119</v>
      </c>
    </row>
    <row r="264" customFormat="false" ht="12.8" hidden="false" customHeight="false" outlineLevel="0" collapsed="false">
      <c r="A264" s="3" t="n">
        <v>2.31</v>
      </c>
      <c r="B264" s="3" t="n">
        <v>-12.3561868830181</v>
      </c>
    </row>
    <row r="265" customFormat="false" ht="12.8" hidden="false" customHeight="false" outlineLevel="0" collapsed="false">
      <c r="A265" s="3" t="n">
        <v>2.315</v>
      </c>
      <c r="B265" s="3" t="n">
        <v>-13.0376843306224</v>
      </c>
    </row>
    <row r="266" customFormat="false" ht="12.8" hidden="false" customHeight="false" outlineLevel="0" collapsed="false">
      <c r="A266" s="3" t="n">
        <v>2.32</v>
      </c>
      <c r="B266" s="3" t="n">
        <v>-13.7732744115608</v>
      </c>
    </row>
    <row r="267" customFormat="false" ht="12.8" hidden="false" customHeight="false" outlineLevel="0" collapsed="false">
      <c r="A267" s="3" t="n">
        <v>2.325</v>
      </c>
      <c r="B267" s="3" t="n">
        <v>-14.5671676309904</v>
      </c>
    </row>
    <row r="268" customFormat="false" ht="12.8" hidden="false" customHeight="false" outlineLevel="0" collapsed="false">
      <c r="A268" s="3" t="n">
        <v>2.33</v>
      </c>
      <c r="B268" s="3" t="n">
        <v>-15.4221097888743</v>
      </c>
    </row>
    <row r="269" customFormat="false" ht="12.8" hidden="false" customHeight="false" outlineLevel="0" collapsed="false">
      <c r="A269" s="3" t="n">
        <v>2.335</v>
      </c>
      <c r="B269" s="3" t="n">
        <v>-16.33720006414</v>
      </c>
    </row>
    <row r="270" customFormat="false" ht="12.8" hidden="false" customHeight="false" outlineLevel="0" collapsed="false">
      <c r="A270" s="3" t="n">
        <v>2.34</v>
      </c>
      <c r="B270" s="3" t="n">
        <v>-17.3036381254335</v>
      </c>
    </row>
    <row r="271" customFormat="false" ht="12.8" hidden="false" customHeight="false" outlineLevel="0" collapsed="false">
      <c r="A271" s="3" t="n">
        <v>2.345</v>
      </c>
      <c r="B271" s="3" t="n">
        <v>-18.2969474437595</v>
      </c>
    </row>
    <row r="272" customFormat="false" ht="12.8" hidden="false" customHeight="false" outlineLevel="0" collapsed="false">
      <c r="A272" s="3" t="n">
        <v>2.35</v>
      </c>
      <c r="B272" s="3" t="n">
        <v>-19.2645135385752</v>
      </c>
    </row>
    <row r="273" customFormat="false" ht="12.8" hidden="false" customHeight="false" outlineLevel="0" collapsed="false">
      <c r="A273" s="3" t="n">
        <v>2.355</v>
      </c>
      <c r="B273" s="3" t="n">
        <v>-20.1113988216813</v>
      </c>
    </row>
    <row r="274" customFormat="false" ht="12.8" hidden="false" customHeight="false" outlineLevel="0" collapsed="false">
      <c r="A274" s="3" t="n">
        <v>2.36</v>
      </c>
      <c r="B274" s="3" t="n">
        <v>-20.7003169779149</v>
      </c>
    </row>
    <row r="275" customFormat="false" ht="12.8" hidden="false" customHeight="false" outlineLevel="0" collapsed="false">
      <c r="A275" s="3" t="n">
        <v>2.365</v>
      </c>
      <c r="B275" s="3" t="n">
        <v>-20.8949575409625</v>
      </c>
    </row>
    <row r="276" customFormat="false" ht="12.8" hidden="false" customHeight="false" outlineLevel="0" collapsed="false">
      <c r="A276" s="3" t="n">
        <v>2.37</v>
      </c>
      <c r="B276" s="3" t="n">
        <v>-20.6432325400458</v>
      </c>
    </row>
    <row r="277" customFormat="false" ht="12.8" hidden="false" customHeight="false" outlineLevel="0" collapsed="false">
      <c r="A277" s="3" t="n">
        <v>2.375</v>
      </c>
      <c r="B277" s="3" t="n">
        <v>-20.018015694145</v>
      </c>
    </row>
    <row r="278" customFormat="false" ht="12.8" hidden="false" customHeight="false" outlineLevel="0" collapsed="false">
      <c r="A278" s="3" t="n">
        <v>2.38</v>
      </c>
      <c r="B278" s="3" t="n">
        <v>-19.161407263903</v>
      </c>
    </row>
    <row r="279" customFormat="false" ht="12.8" hidden="false" customHeight="false" outlineLevel="0" collapsed="false">
      <c r="A279" s="3" t="n">
        <v>2.385</v>
      </c>
      <c r="B279" s="3" t="n">
        <v>-18.2045912089008</v>
      </c>
    </row>
    <row r="280" customFormat="false" ht="12.8" hidden="false" customHeight="false" outlineLevel="0" collapsed="false">
      <c r="A280" s="3" t="n">
        <v>2.39</v>
      </c>
      <c r="B280" s="3" t="n">
        <v>-17.2340632586903</v>
      </c>
    </row>
    <row r="281" customFormat="false" ht="12.8" hidden="false" customHeight="false" outlineLevel="0" collapsed="false">
      <c r="A281" s="3" t="n">
        <v>2.395</v>
      </c>
      <c r="B281" s="3" t="n">
        <v>-16.2962164046872</v>
      </c>
    </row>
    <row r="282" customFormat="false" ht="12.8" hidden="false" customHeight="false" outlineLevel="0" collapsed="false">
      <c r="A282" s="3" t="n">
        <v>2.4</v>
      </c>
      <c r="B282" s="3" t="n">
        <v>-15.4118754970709</v>
      </c>
    </row>
    <row r="283" customFormat="false" ht="12.8" hidden="false" customHeight="false" outlineLevel="0" collapsed="false">
      <c r="A283" s="3" t="n">
        <v>2.405</v>
      </c>
      <c r="B283" s="3" t="n">
        <v>-14.5879246295813</v>
      </c>
    </row>
    <row r="284" customFormat="false" ht="12.8" hidden="false" customHeight="false" outlineLevel="0" collapsed="false">
      <c r="A284" s="3" t="n">
        <v>2.41</v>
      </c>
      <c r="B284" s="3" t="n">
        <v>-13.8243305852092</v>
      </c>
    </row>
    <row r="285" customFormat="false" ht="12.8" hidden="false" customHeight="false" outlineLevel="0" collapsed="false">
      <c r="A285" s="3" t="n">
        <v>2.415</v>
      </c>
      <c r="B285" s="3" t="n">
        <v>-13.1179279676575</v>
      </c>
    </row>
    <row r="286" customFormat="false" ht="12.8" hidden="false" customHeight="false" outlineLevel="0" collapsed="false">
      <c r="A286" s="3" t="n">
        <v>2.42</v>
      </c>
      <c r="B286" s="3" t="n">
        <v>-12.4643450176134</v>
      </c>
    </row>
    <row r="287" customFormat="false" ht="12.8" hidden="false" customHeight="false" outlineLevel="0" collapsed="false">
      <c r="A287" s="3" t="n">
        <v>2.425</v>
      </c>
      <c r="B287" s="3" t="n">
        <v>-11.8589430115055</v>
      </c>
    </row>
    <row r="288" customFormat="false" ht="12.8" hidden="false" customHeight="false" outlineLevel="0" collapsed="false">
      <c r="A288" s="3" t="n">
        <v>2.43</v>
      </c>
      <c r="B288" s="3" t="n">
        <v>-11.2972504480291</v>
      </c>
    </row>
    <row r="289" customFormat="false" ht="12.8" hidden="false" customHeight="false" outlineLevel="0" collapsed="false">
      <c r="A289" s="3" t="n">
        <v>2.435</v>
      </c>
      <c r="B289" s="3" t="n">
        <v>-10.775143719444</v>
      </c>
    </row>
    <row r="290" customFormat="false" ht="12.8" hidden="false" customHeight="false" outlineLevel="0" collapsed="false">
      <c r="A290" s="3" t="n">
        <v>2.44</v>
      </c>
      <c r="B290" s="3" t="n">
        <v>-10.2889032658024</v>
      </c>
    </row>
    <row r="291" customFormat="false" ht="12.8" hidden="false" customHeight="false" outlineLevel="0" collapsed="false">
      <c r="A291" s="3" t="n">
        <v>2.445</v>
      </c>
      <c r="B291" s="3" t="n">
        <v>-9.83521077059072</v>
      </c>
    </row>
    <row r="292" customFormat="false" ht="12.8" hidden="false" customHeight="false" outlineLevel="0" collapsed="false">
      <c r="A292" s="3" t="n">
        <v>2.45</v>
      </c>
      <c r="B292" s="3" t="n">
        <v>-9.41112048821865</v>
      </c>
    </row>
    <row r="293" customFormat="false" ht="12.8" hidden="false" customHeight="false" outlineLevel="0" collapsed="false">
      <c r="A293" s="3" t="n">
        <v>2.455</v>
      </c>
      <c r="B293" s="3" t="n">
        <v>-9.01402119376327</v>
      </c>
    </row>
    <row r="294" customFormat="false" ht="12.8" hidden="false" customHeight="false" outlineLevel="0" collapsed="false">
      <c r="A294" s="3" t="n">
        <v>2.46</v>
      </c>
      <c r="B294" s="3" t="n">
        <v>-8.64159674976054</v>
      </c>
    </row>
    <row r="295" customFormat="false" ht="12.8" hidden="false" customHeight="false" outlineLevel="0" collapsed="false">
      <c r="A295" s="3" t="n">
        <v>2.465</v>
      </c>
      <c r="B295" s="3" t="n">
        <v>-8.29178894419631</v>
      </c>
    </row>
    <row r="296" customFormat="false" ht="12.8" hidden="false" customHeight="false" outlineLevel="0" collapsed="false">
      <c r="A296" s="3" t="n">
        <v>2.47</v>
      </c>
      <c r="B296" s="3" t="n">
        <v>-7.96276405538991</v>
      </c>
    </row>
    <row r="297" customFormat="false" ht="12.8" hidden="false" customHeight="false" outlineLevel="0" collapsed="false">
      <c r="A297" s="3" t="n">
        <v>2.475</v>
      </c>
      <c r="B297" s="3" t="n">
        <v>-7.65288351020263</v>
      </c>
    </row>
    <row r="298" customFormat="false" ht="12.8" hidden="false" customHeight="false" outlineLevel="0" collapsed="false">
      <c r="A298" s="3" t="n">
        <v>2.48</v>
      </c>
      <c r="B298" s="3" t="n">
        <v>-7.36067848724677</v>
      </c>
    </row>
    <row r="299" customFormat="false" ht="12.8" hidden="false" customHeight="false" outlineLevel="0" collapsed="false">
      <c r="A299" s="3" t="n">
        <v>2.485</v>
      </c>
      <c r="B299" s="3" t="n">
        <v>-7.08482809762293</v>
      </c>
    </row>
    <row r="300" customFormat="false" ht="12.8" hidden="false" customHeight="false" outlineLevel="0" collapsed="false">
      <c r="A300" s="3" t="n">
        <v>2.49</v>
      </c>
      <c r="B300" s="3" t="n">
        <v>-6.82414070591696</v>
      </c>
    </row>
    <row r="301" customFormat="false" ht="12.8" hidden="false" customHeight="false" outlineLevel="0" collapsed="false">
      <c r="A301" s="3" t="n">
        <v>2.495</v>
      </c>
      <c r="B301" s="3" t="n">
        <v>-6.57753795698048</v>
      </c>
    </row>
    <row r="302" customFormat="false" ht="12.8" hidden="false" customHeight="false" outlineLevel="0" collapsed="false">
      <c r="A302" s="3" t="n">
        <v>2.5</v>
      </c>
      <c r="B302" s="3" t="n">
        <v>-6.34404110930901</v>
      </c>
    </row>
    <row r="303" customFormat="false" ht="12.8" hidden="false" customHeight="false" outlineLevel="0" collapsed="false">
      <c r="A303" s="3" t="n">
        <v>2.505</v>
      </c>
      <c r="B303" s="3" t="n">
        <v>-6.12275932301567</v>
      </c>
    </row>
    <row r="304" customFormat="false" ht="12.8" hidden="false" customHeight="false" outlineLevel="0" collapsed="false">
      <c r="A304" s="3" t="n">
        <v>2.51</v>
      </c>
      <c r="B304" s="3" t="n">
        <v>-5.91287959921403</v>
      </c>
    </row>
    <row r="305" customFormat="false" ht="12.8" hidden="false" customHeight="false" outlineLevel="0" collapsed="false">
      <c r="A305" s="3" t="n">
        <v>2.515</v>
      </c>
      <c r="B305" s="3" t="n">
        <v>-5.71365811329385</v>
      </c>
    </row>
    <row r="306" customFormat="false" ht="12.8" hidden="false" customHeight="false" outlineLevel="0" collapsed="false">
      <c r="A306" s="3" t="n">
        <v>2.52</v>
      </c>
      <c r="B306" s="3" t="n">
        <v>-5.52441272517547</v>
      </c>
    </row>
    <row r="307" customFormat="false" ht="12.8" hidden="false" customHeight="false" outlineLevel="0" collapsed="false">
      <c r="A307" s="3" t="n">
        <v>2.525</v>
      </c>
      <c r="B307" s="3" t="n">
        <v>-5.34451648469795</v>
      </c>
    </row>
    <row r="308" customFormat="false" ht="12.8" hidden="false" customHeight="false" outlineLevel="0" collapsed="false">
      <c r="A308" s="3" t="n">
        <v>2.53</v>
      </c>
      <c r="B308" s="3" t="n">
        <v>-5.17339198006424</v>
      </c>
    </row>
    <row r="309" customFormat="false" ht="12.8" hidden="false" customHeight="false" outlineLevel="0" collapsed="false">
      <c r="A309" s="3" t="n">
        <v>2.535</v>
      </c>
      <c r="B309" s="3" t="n">
        <v>-5.01050640226736</v>
      </c>
    </row>
    <row r="310" customFormat="false" ht="12.8" hidden="false" customHeight="false" outlineLevel="0" collapsed="false">
      <c r="A310" s="3" t="n">
        <v>2.54</v>
      </c>
      <c r="B310" s="3" t="n">
        <v>-4.85536721928344</v>
      </c>
    </row>
    <row r="311" customFormat="false" ht="12.8" hidden="false" customHeight="false" outlineLevel="0" collapsed="false">
      <c r="A311" s="3" t="n">
        <v>2.545</v>
      </c>
      <c r="B311" s="3" t="n">
        <v>-4.70751837115889</v>
      </c>
    </row>
    <row r="312" customFormat="false" ht="12.8" hidden="false" customHeight="false" outlineLevel="0" collapsed="false">
      <c r="A312" s="3" t="n">
        <v>2.55</v>
      </c>
      <c r="B312" s="3" t="n">
        <v>-4.56653691150798</v>
      </c>
    </row>
    <row r="313" customFormat="false" ht="12.8" hidden="false" customHeight="false" outlineLevel="0" collapsed="false">
      <c r="A313" s="3" t="n">
        <v>2.555</v>
      </c>
      <c r="B313" s="3" t="n">
        <v>-4.43203003286671</v>
      </c>
    </row>
    <row r="314" customFormat="false" ht="12.8" hidden="false" customHeight="false" outlineLevel="0" collapsed="false">
      <c r="A314" s="3" t="n">
        <v>2.56</v>
      </c>
      <c r="B314" s="3" t="n">
        <v>-4.30363242324276</v>
      </c>
    </row>
    <row r="315" customFormat="false" ht="12.8" hidden="false" customHeight="false" outlineLevel="0" collapsed="false">
      <c r="A315" s="3" t="n">
        <v>2.565</v>
      </c>
      <c r="B315" s="3" t="n">
        <v>-4.18100390941442</v>
      </c>
    </row>
    <row r="316" customFormat="false" ht="12.8" hidden="false" customHeight="false" outlineLevel="0" collapsed="false">
      <c r="A316" s="3" t="n">
        <v>2.57</v>
      </c>
      <c r="B316" s="3" t="n">
        <v>-4.06382734935822</v>
      </c>
    </row>
    <row r="317" customFormat="false" ht="12.8" hidden="false" customHeight="false" outlineLevel="0" collapsed="false">
      <c r="A317" s="3" t="n">
        <v>2.575</v>
      </c>
      <c r="B317" s="3" t="n">
        <v>-3.95180674186864</v>
      </c>
    </row>
    <row r="318" customFormat="false" ht="12.8" hidden="false" customHeight="false" outlineLevel="0" collapsed="false">
      <c r="A318" s="3" t="n">
        <v>2.58</v>
      </c>
      <c r="B318" s="3" t="n">
        <v>-3.84466552617724</v>
      </c>
    </row>
    <row r="319" customFormat="false" ht="12.8" hidden="false" customHeight="false" outlineLevel="0" collapsed="false">
      <c r="A319" s="3" t="n">
        <v>2.585</v>
      </c>
      <c r="B319" s="3" t="n">
        <v>-3.74214504834303</v>
      </c>
    </row>
    <row r="320" customFormat="false" ht="12.8" hidden="false" customHeight="false" outlineLevel="0" collapsed="false">
      <c r="A320" s="3" t="n">
        <v>2.59</v>
      </c>
      <c r="B320" s="3" t="n">
        <v>-3.64400317451113</v>
      </c>
    </row>
    <row r="321" customFormat="false" ht="12.8" hidden="false" customHeight="false" outlineLevel="0" collapsed="false">
      <c r="A321" s="3" t="n">
        <v>2.595</v>
      </c>
      <c r="B321" s="3" t="n">
        <v>-3.55001303392929</v>
      </c>
    </row>
    <row r="322" customFormat="false" ht="12.8" hidden="false" customHeight="false" outlineLevel="0" collapsed="false">
      <c r="A322" s="3" t="n">
        <v>2.6</v>
      </c>
      <c r="B322" s="3" t="n">
        <v>-3.4599618769658</v>
      </c>
    </row>
    <row r="323" customFormat="false" ht="12.8" hidden="false" customHeight="false" outlineLevel="0" collapsed="false">
      <c r="A323" s="3" t="n">
        <v>2.605</v>
      </c>
      <c r="B323" s="3" t="n">
        <v>-3.37365003535981</v>
      </c>
    </row>
    <row r="324" customFormat="false" ht="12.8" hidden="false" customHeight="false" outlineLevel="0" collapsed="false">
      <c r="A324" s="3" t="n">
        <v>2.61</v>
      </c>
      <c r="B324" s="3" t="n">
        <v>-3.29088997362024</v>
      </c>
    </row>
    <row r="325" customFormat="false" ht="12.8" hidden="false" customHeight="false" outlineLevel="0" collapsed="false">
      <c r="A325" s="3" t="n">
        <v>2.615</v>
      </c>
      <c r="B325" s="3" t="n">
        <v>-3.21150542191974</v>
      </c>
    </row>
    <row r="326" customFormat="false" ht="12.8" hidden="false" customHeight="false" outlineLevel="0" collapsed="false">
      <c r="A326" s="3" t="n">
        <v>2.62</v>
      </c>
      <c r="B326" s="3" t="n">
        <v>-3.13533058205009</v>
      </c>
    </row>
    <row r="327" customFormat="false" ht="12.8" hidden="false" customHeight="false" outlineLevel="0" collapsed="false">
      <c r="A327" s="3" t="n">
        <v>2.625</v>
      </c>
      <c r="B327" s="3" t="n">
        <v>-3.06220939904701</v>
      </c>
    </row>
    <row r="328" customFormat="false" ht="12.8" hidden="false" customHeight="false" outlineLevel="0" collapsed="false">
      <c r="A328" s="3" t="n">
        <v>2.63</v>
      </c>
      <c r="B328" s="3" t="n">
        <v>-2.99199489198624</v>
      </c>
    </row>
    <row r="329" customFormat="false" ht="12.8" hidden="false" customHeight="false" outlineLevel="0" collapsed="false">
      <c r="A329" s="3" t="n">
        <v>2.635</v>
      </c>
      <c r="B329" s="3" t="n">
        <v>-2.92454853822017</v>
      </c>
    </row>
    <row r="330" customFormat="false" ht="12.8" hidden="false" customHeight="false" outlineLevel="0" collapsed="false">
      <c r="A330" s="3" t="n">
        <v>2.64</v>
      </c>
      <c r="B330" s="3" t="n">
        <v>-2.85973970598699</v>
      </c>
    </row>
    <row r="331" customFormat="false" ht="12.8" hidden="false" customHeight="false" outlineLevel="0" collapsed="false">
      <c r="A331" s="3" t="n">
        <v>2.645</v>
      </c>
      <c r="B331" s="3" t="n">
        <v>-2.79744513089722</v>
      </c>
    </row>
    <row r="332" customFormat="false" ht="12.8" hidden="false" customHeight="false" outlineLevel="0" collapsed="false">
      <c r="A332" s="3" t="n">
        <v>2.65</v>
      </c>
      <c r="B332" s="3" t="n">
        <v>-2.73754843229948</v>
      </c>
    </row>
    <row r="333" customFormat="false" ht="12.8" hidden="false" customHeight="false" outlineLevel="0" collapsed="false">
      <c r="A333" s="3" t="n">
        <v>2.655</v>
      </c>
      <c r="B333" s="3" t="n">
        <v>-2.67993966596011</v>
      </c>
    </row>
    <row r="334" customFormat="false" ht="12.8" hidden="false" customHeight="false" outlineLevel="0" collapsed="false">
      <c r="A334" s="3" t="n">
        <v>2.66</v>
      </c>
      <c r="B334" s="3" t="n">
        <v>-2.62451490986887</v>
      </c>
    </row>
    <row r="335" customFormat="false" ht="12.8" hidden="false" customHeight="false" outlineLevel="0" collapsed="false">
      <c r="A335" s="3" t="n">
        <v>2.665</v>
      </c>
      <c r="B335" s="3" t="n">
        <v>-2.57117588031366</v>
      </c>
    </row>
    <row r="336" customFormat="false" ht="12.8" hidden="false" customHeight="false" outlineLevel="0" collapsed="false">
      <c r="A336" s="3" t="n">
        <v>2.67</v>
      </c>
      <c r="B336" s="3" t="n">
        <v>-2.51982957565739</v>
      </c>
    </row>
    <row r="337" customFormat="false" ht="12.8" hidden="false" customHeight="false" outlineLevel="0" collapsed="false">
      <c r="A337" s="3" t="n">
        <v>2.675</v>
      </c>
      <c r="B337" s="3" t="n">
        <v>-2.47038794550604</v>
      </c>
    </row>
    <row r="338" customFormat="false" ht="12.8" hidden="false" customHeight="false" outlineLevel="0" collapsed="false">
      <c r="A338" s="3" t="n">
        <v>2.68</v>
      </c>
      <c r="B338" s="3" t="n">
        <v>-2.42276758318247</v>
      </c>
    </row>
    <row r="339" customFormat="false" ht="12.8" hidden="false" customHeight="false" outlineLevel="0" collapsed="false">
      <c r="A339" s="3" t="n">
        <v>2.685</v>
      </c>
      <c r="B339" s="3" t="n">
        <v>-2.37688943962091</v>
      </c>
    </row>
    <row r="340" customFormat="false" ht="12.8" hidden="false" customHeight="false" outlineLevel="0" collapsed="false">
      <c r="A340" s="3" t="n">
        <v>2.69</v>
      </c>
      <c r="B340" s="3" t="n">
        <v>-2.33267855697409</v>
      </c>
    </row>
    <row r="341" customFormat="false" ht="12.8" hidden="false" customHeight="false" outlineLevel="0" collapsed="false">
      <c r="A341" s="3" t="n">
        <v>2.695</v>
      </c>
      <c r="B341" s="3" t="n">
        <v>-2.29006382038355</v>
      </c>
    </row>
    <row r="342" customFormat="false" ht="12.8" hidden="false" customHeight="false" outlineLevel="0" collapsed="false">
      <c r="A342" s="3" t="n">
        <v>2.7</v>
      </c>
      <c r="B342" s="3" t="n">
        <v>-2.24897772650448</v>
      </c>
    </row>
    <row r="343" customFormat="false" ht="12.8" hidden="false" customHeight="false" outlineLevel="0" collapsed="false">
      <c r="A343" s="3" t="n">
        <v>2.705</v>
      </c>
      <c r="B343" s="3" t="n">
        <v>-2.20935616750271</v>
      </c>
    </row>
    <row r="344" customFormat="false" ht="12.8" hidden="false" customHeight="false" outlineLevel="0" collapsed="false">
      <c r="A344" s="3" t="n">
        <v>2.71</v>
      </c>
      <c r="B344" s="3" t="n">
        <v>-2.17113822935477</v>
      </c>
    </row>
    <row r="345" customFormat="false" ht="12.8" hidden="false" customHeight="false" outlineLevel="0" collapsed="false">
      <c r="A345" s="3" t="n">
        <v>2.715</v>
      </c>
      <c r="B345" s="3" t="n">
        <v>-2.13426600338374</v>
      </c>
    </row>
    <row r="346" customFormat="false" ht="12.8" hidden="false" customHeight="false" outlineLevel="0" collapsed="false">
      <c r="A346" s="3" t="n">
        <v>2.72</v>
      </c>
      <c r="B346" s="3" t="n">
        <v>-2.09868441005504</v>
      </c>
    </row>
    <row r="347" customFormat="false" ht="12.8" hidden="false" customHeight="false" outlineLevel="0" collapsed="false">
      <c r="A347" s="3" t="n">
        <v>2.725</v>
      </c>
      <c r="B347" s="3" t="n">
        <v>-2.06434103413948</v>
      </c>
    </row>
    <row r="348" customFormat="false" ht="12.8" hidden="false" customHeight="false" outlineLevel="0" collapsed="false">
      <c r="A348" s="3" t="n">
        <v>2.73</v>
      </c>
      <c r="B348" s="3" t="n">
        <v>-2.03118597042539</v>
      </c>
    </row>
    <row r="349" customFormat="false" ht="12.8" hidden="false" customHeight="false" outlineLevel="0" collapsed="false">
      <c r="A349" s="3" t="n">
        <v>2.735</v>
      </c>
      <c r="B349" s="3" t="n">
        <v>-1.99917167922973</v>
      </c>
    </row>
    <row r="350" customFormat="false" ht="12.8" hidden="false" customHeight="false" outlineLevel="0" collapsed="false">
      <c r="A350" s="3" t="n">
        <v>2.74</v>
      </c>
      <c r="B350" s="3" t="n">
        <v>-1.96825285101943</v>
      </c>
    </row>
    <row r="351" customFormat="false" ht="12.8" hidden="false" customHeight="false" outlineLevel="0" collapsed="false">
      <c r="A351" s="3" t="n">
        <v>2.745</v>
      </c>
      <c r="B351" s="3" t="n">
        <v>-1.93838627951068</v>
      </c>
    </row>
    <row r="352" customFormat="false" ht="12.8" hidden="false" customHeight="false" outlineLevel="0" collapsed="false">
      <c r="A352" s="3" t="n">
        <v>2.75</v>
      </c>
      <c r="B352" s="3" t="n">
        <v>-1.90953074266433</v>
      </c>
    </row>
    <row r="353" customFormat="false" ht="12.8" hidden="false" customHeight="false" outlineLevel="0" collapsed="false">
      <c r="A353" s="3" t="n">
        <v>2.755</v>
      </c>
      <c r="B353" s="3" t="n">
        <v>-1.88164689104254</v>
      </c>
    </row>
    <row r="354" customFormat="false" ht="12.8" hidden="false" customHeight="false" outlineLevel="0" collapsed="false">
      <c r="A354" s="3" t="n">
        <v>2.76</v>
      </c>
      <c r="B354" s="3" t="n">
        <v>-1.85469714303423</v>
      </c>
    </row>
    <row r="355" customFormat="false" ht="12.8" hidden="false" customHeight="false" outlineLevel="0" collapsed="false">
      <c r="A355" s="3" t="n">
        <v>2.765</v>
      </c>
      <c r="B355" s="3" t="n">
        <v>-1.82864558649564</v>
      </c>
    </row>
    <row r="356" customFormat="false" ht="12.8" hidden="false" customHeight="false" outlineLevel="0" collapsed="false">
      <c r="A356" s="3" t="n">
        <v>2.77</v>
      </c>
      <c r="B356" s="3" t="n">
        <v>-1.80345788638814</v>
      </c>
    </row>
    <row r="357" customFormat="false" ht="12.8" hidden="false" customHeight="false" outlineLevel="0" collapsed="false">
      <c r="A357" s="3" t="n">
        <v>2.775</v>
      </c>
      <c r="B357" s="3" t="n">
        <v>-1.77910119802785</v>
      </c>
    </row>
    <row r="358" customFormat="false" ht="12.8" hidden="false" customHeight="false" outlineLevel="0" collapsed="false">
      <c r="A358" s="3" t="n">
        <v>2.78</v>
      </c>
      <c r="B358" s="3" t="n">
        <v>-1.75554408559171</v>
      </c>
    </row>
    <row r="359" customFormat="false" ht="12.8" hidden="false" customHeight="false" outlineLevel="0" collapsed="false">
      <c r="A359" s="3" t="n">
        <v>2.785</v>
      </c>
      <c r="B359" s="3" t="n">
        <v>-1.7327564455521</v>
      </c>
    </row>
    <row r="360" customFormat="false" ht="12.8" hidden="false" customHeight="false" outlineLevel="0" collapsed="false">
      <c r="A360" s="3" t="n">
        <v>2.79</v>
      </c>
      <c r="B360" s="3" t="n">
        <v>-1.71070943473727</v>
      </c>
    </row>
    <row r="361" customFormat="false" ht="12.8" hidden="false" customHeight="false" outlineLevel="0" collapsed="false">
      <c r="A361" s="3" t="n">
        <v>2.795</v>
      </c>
      <c r="B361" s="3" t="n">
        <v>-1.68937540273805</v>
      </c>
    </row>
    <row r="362" customFormat="false" ht="12.8" hidden="false" customHeight="false" outlineLevel="0" collapsed="false">
      <c r="A362" s="3" t="n">
        <v>2.8</v>
      </c>
      <c r="B362" s="3" t="n">
        <v>-1.66872782840274</v>
      </c>
    </row>
    <row r="363" customFormat="false" ht="12.8" hidden="false" customHeight="false" outlineLevel="0" collapsed="false">
      <c r="A363" s="3" t="n">
        <v>2.805</v>
      </c>
      <c r="B363" s="3" t="n">
        <v>-1.64874126018124</v>
      </c>
    </row>
    <row r="364" customFormat="false" ht="12.8" hidden="false" customHeight="false" outlineLevel="0" collapsed="false">
      <c r="A364" s="3" t="n">
        <v>2.81</v>
      </c>
      <c r="B364" s="3" t="n">
        <v>-1.62939126009791</v>
      </c>
    </row>
    <row r="365" customFormat="false" ht="12.8" hidden="false" customHeight="false" outlineLevel="0" collapsed="false">
      <c r="A365" s="3" t="n">
        <v>2.815</v>
      </c>
      <c r="B365" s="3" t="n">
        <v>-1.61065435114859</v>
      </c>
    </row>
    <row r="366" customFormat="false" ht="12.8" hidden="false" customHeight="false" outlineLevel="0" collapsed="false">
      <c r="A366" s="3" t="n">
        <v>2.82</v>
      </c>
      <c r="B366" s="3" t="n">
        <v>-1.59250796793272</v>
      </c>
    </row>
    <row r="367" customFormat="false" ht="12.8" hidden="false" customHeight="false" outlineLevel="0" collapsed="false">
      <c r="A367" s="3" t="n">
        <v>2.825</v>
      </c>
      <c r="B367" s="3" t="n">
        <v>-1.57493041034478</v>
      </c>
    </row>
    <row r="368" customFormat="false" ht="12.8" hidden="false" customHeight="false" outlineLevel="0" collapsed="false">
      <c r="A368" s="3" t="n">
        <v>2.83</v>
      </c>
      <c r="B368" s="3" t="n">
        <v>-1.55790080016217</v>
      </c>
    </row>
    <row r="369" customFormat="false" ht="12.8" hidden="false" customHeight="false" outlineLevel="0" collapsed="false">
      <c r="A369" s="3" t="n">
        <v>2.835</v>
      </c>
      <c r="B369" s="3" t="n">
        <v>-1.54139904037781</v>
      </c>
    </row>
    <row r="370" customFormat="false" ht="12.8" hidden="false" customHeight="false" outlineLevel="0" collapsed="false">
      <c r="A370" s="3" t="n">
        <v>2.84</v>
      </c>
      <c r="B370" s="3" t="n">
        <v>-1.52540577713603</v>
      </c>
    </row>
    <row r="371" customFormat="false" ht="12.8" hidden="false" customHeight="false" outlineLevel="0" collapsed="false">
      <c r="A371" s="3" t="n">
        <v>2.845</v>
      </c>
      <c r="B371" s="3" t="n">
        <v>-1.50990236413991</v>
      </c>
    </row>
    <row r="372" customFormat="false" ht="12.8" hidden="false" customHeight="false" outlineLevel="0" collapsed="false">
      <c r="A372" s="3" t="n">
        <v>2.85</v>
      </c>
      <c r="B372" s="3" t="n">
        <v>-1.49487082940591</v>
      </c>
    </row>
    <row r="373" customFormat="false" ht="12.8" hidden="false" customHeight="false" outlineLevel="0" collapsed="false">
      <c r="A373" s="3" t="n">
        <v>2.855</v>
      </c>
      <c r="B373" s="3" t="n">
        <v>-1.48029384424986</v>
      </c>
    </row>
    <row r="374" customFormat="false" ht="12.8" hidden="false" customHeight="false" outlineLevel="0" collapsed="false">
      <c r="A374" s="3" t="n">
        <v>2.86</v>
      </c>
      <c r="B374" s="3" t="n">
        <v>-1.4661546943941</v>
      </c>
    </row>
    <row r="375" customFormat="false" ht="12.8" hidden="false" customHeight="false" outlineLevel="0" collapsed="false">
      <c r="A375" s="3" t="n">
        <v>2.865</v>
      </c>
      <c r="B375" s="3" t="n">
        <v>-1.45243725309191</v>
      </c>
    </row>
    <row r="376" customFormat="false" ht="12.8" hidden="false" customHeight="false" outlineLevel="0" collapsed="false">
      <c r="A376" s="3" t="n">
        <v>2.87</v>
      </c>
      <c r="B376" s="3" t="n">
        <v>-1.43912595616996</v>
      </c>
    </row>
    <row r="377" customFormat="false" ht="12.8" hidden="false" customHeight="false" outlineLevel="0" collapsed="false">
      <c r="A377" s="3" t="n">
        <v>2.875</v>
      </c>
      <c r="B377" s="3" t="n">
        <v>-1.42620577889384</v>
      </c>
    </row>
    <row r="378" customFormat="false" ht="12.8" hidden="false" customHeight="false" outlineLevel="0" collapsed="false">
      <c r="A378" s="3" t="n">
        <v>2.88</v>
      </c>
      <c r="B378" s="3" t="n">
        <v>-1.41366221456522</v>
      </c>
    </row>
    <row r="379" customFormat="false" ht="12.8" hidden="false" customHeight="false" outlineLevel="0" collapsed="false">
      <c r="A379" s="3" t="n">
        <v>2.885</v>
      </c>
      <c r="B379" s="3" t="n">
        <v>-1.40148125476227</v>
      </c>
    </row>
    <row r="380" customFormat="false" ht="12.8" hidden="false" customHeight="false" outlineLevel="0" collapsed="false">
      <c r="A380" s="3" t="n">
        <v>2.89</v>
      </c>
      <c r="B380" s="3" t="n">
        <v>-1.38964937113691</v>
      </c>
    </row>
    <row r="381" customFormat="false" ht="12.8" hidden="false" customHeight="false" outlineLevel="0" collapsed="false">
      <c r="A381" s="3" t="n">
        <v>2.895</v>
      </c>
      <c r="B381" s="3" t="n">
        <v>-1.37815349868459</v>
      </c>
    </row>
    <row r="382" customFormat="false" ht="12.8" hidden="false" customHeight="false" outlineLevel="0" collapsed="false">
      <c r="A382" s="3" t="n">
        <v>2.9</v>
      </c>
      <c r="B382" s="3" t="n">
        <v>-1.36698102040354</v>
      </c>
    </row>
    <row r="383" customFormat="false" ht="12.8" hidden="false" customHeight="false" outlineLevel="0" collapsed="false">
      <c r="A383" s="3" t="n">
        <v>2.905</v>
      </c>
      <c r="B383" s="3" t="n">
        <v>-1.35611975326093</v>
      </c>
    </row>
    <row r="384" customFormat="false" ht="12.8" hidden="false" customHeight="false" outlineLevel="0" collapsed="false">
      <c r="A384" s="3" t="n">
        <v>2.91</v>
      </c>
      <c r="B384" s="3" t="n">
        <v>-1.34555793538452</v>
      </c>
    </row>
    <row r="385" customFormat="false" ht="12.8" hidden="false" customHeight="false" outlineLevel="0" collapsed="false">
      <c r="A385" s="3" t="n">
        <v>2.915</v>
      </c>
      <c r="B385" s="3" t="n">
        <v>-1.33528421439795</v>
      </c>
    </row>
    <row r="386" customFormat="false" ht="12.8" hidden="false" customHeight="false" outlineLevel="0" collapsed="false">
      <c r="A386" s="3" t="n">
        <v>2.92</v>
      </c>
      <c r="B386" s="3" t="n">
        <v>-1.3252876368182</v>
      </c>
    </row>
    <row r="387" customFormat="false" ht="12.8" hidden="false" customHeight="false" outlineLevel="0" collapsed="false">
      <c r="A387" s="3" t="n">
        <v>2.925</v>
      </c>
      <c r="B387" s="3" t="n">
        <v>-1.31555763843339</v>
      </c>
    </row>
    <row r="388" customFormat="false" ht="12.8" hidden="false" customHeight="false" outlineLevel="0" collapsed="false">
      <c r="A388" s="3" t="n">
        <v>2.93</v>
      </c>
      <c r="B388" s="3" t="n">
        <v>-1.30608403557885</v>
      </c>
    </row>
    <row r="389" customFormat="false" ht="12.8" hidden="false" customHeight="false" outlineLevel="0" collapsed="false">
      <c r="A389" s="3" t="n">
        <v>2.935</v>
      </c>
      <c r="B389" s="3" t="n">
        <v>-1.29685701722896</v>
      </c>
    </row>
    <row r="390" customFormat="false" ht="12.8" hidden="false" customHeight="false" outlineLevel="0" collapsed="false">
      <c r="A390" s="3" t="n">
        <v>2.94</v>
      </c>
      <c r="B390" s="3" t="n">
        <v>-1.28786713782231</v>
      </c>
    </row>
    <row r="391" customFormat="false" ht="12.8" hidden="false" customHeight="false" outlineLevel="0" collapsed="false">
      <c r="A391" s="3" t="n">
        <v>2.945</v>
      </c>
      <c r="B391" s="3" t="n">
        <v>-1.27910531073711</v>
      </c>
    </row>
    <row r="392" customFormat="false" ht="12.8" hidden="false" customHeight="false" outlineLevel="0" collapsed="false">
      <c r="A392" s="3" t="n">
        <v>2.95</v>
      </c>
      <c r="B392" s="3" t="n">
        <v>-1.27056280233444</v>
      </c>
    </row>
    <row r="393" customFormat="false" ht="12.8" hidden="false" customHeight="false" outlineLevel="0" collapsed="false">
      <c r="A393" s="3" t="n">
        <v>2.955</v>
      </c>
      <c r="B393" s="3" t="n">
        <v>-1.26223122648669</v>
      </c>
    </row>
    <row r="394" customFormat="false" ht="12.8" hidden="false" customHeight="false" outlineLevel="0" collapsed="false">
      <c r="A394" s="3" t="n">
        <v>2.96</v>
      </c>
      <c r="B394" s="3" t="n">
        <v>-1.25410253950977</v>
      </c>
    </row>
    <row r="395" customFormat="false" ht="12.8" hidden="false" customHeight="false" outlineLevel="0" collapsed="false">
      <c r="A395" s="3" t="n">
        <v>2.965</v>
      </c>
      <c r="B395" s="3" t="n">
        <v>-1.24616903541825</v>
      </c>
    </row>
    <row r="396" customFormat="false" ht="12.8" hidden="false" customHeight="false" outlineLevel="0" collapsed="false">
      <c r="A396" s="3" t="n">
        <v>2.97</v>
      </c>
      <c r="B396" s="3" t="n">
        <v>-1.23842334142441</v>
      </c>
    </row>
    <row r="397" customFormat="false" ht="12.8" hidden="false" customHeight="false" outlineLevel="0" collapsed="false">
      <c r="A397" s="3" t="n">
        <v>2.975</v>
      </c>
      <c r="B397" s="3" t="n">
        <v>-1.23085841360412</v>
      </c>
    </row>
    <row r="398" customFormat="false" ht="12.8" hidden="false" customHeight="false" outlineLevel="0" collapsed="false">
      <c r="A398" s="3" t="n">
        <v>2.98</v>
      </c>
      <c r="B398" s="3" t="n">
        <v>-1.22346753265495</v>
      </c>
    </row>
    <row r="399" customFormat="false" ht="12.8" hidden="false" customHeight="false" outlineLevel="0" collapsed="false">
      <c r="A399" s="3" t="n">
        <v>2.985</v>
      </c>
      <c r="B399" s="3" t="n">
        <v>-1.21624429967502</v>
      </c>
    </row>
    <row r="400" customFormat="false" ht="12.8" hidden="false" customHeight="false" outlineLevel="0" collapsed="false">
      <c r="A400" s="3" t="n">
        <v>2.99</v>
      </c>
      <c r="B400" s="3" t="n">
        <v>-1.20918263189473</v>
      </c>
    </row>
    <row r="401" customFormat="false" ht="12.8" hidden="false" customHeight="false" outlineLevel="0" collapsed="false">
      <c r="A401" s="3" t="n">
        <v>2.995</v>
      </c>
      <c r="B401" s="3" t="n">
        <v>-1.20227675829776</v>
      </c>
    </row>
    <row r="402" customFormat="false" ht="12.8" hidden="false" customHeight="false" outlineLevel="0" collapsed="false">
      <c r="A402" s="3" t="n">
        <v>3</v>
      </c>
      <c r="B402" s="3" t="n">
        <v>-1.19552121507235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2025-09-01T18:38:35Z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